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ferrer\Desktop\"/>
    </mc:Choice>
  </mc:AlternateContent>
  <bookViews>
    <workbookView xWindow="0" yWindow="0" windowWidth="15360" windowHeight="4400"/>
  </bookViews>
  <sheets>
    <sheet name="Instruccions" sheetId="2" r:id="rId1"/>
    <sheet name="Dades" sheetId="1" r:id="rId2"/>
  </sheets>
  <definedNames>
    <definedName name="Tipus_despeses">Instruccions!$A$22:$A$23</definedName>
    <definedName name="Tipus_justificants">Instruccions!$A$31:$A$38</definedName>
  </definedNames>
  <calcPr calcId="162913"/>
</workbook>
</file>

<file path=xl/comments1.xml><?xml version="1.0" encoding="utf-8"?>
<comments xmlns="http://schemas.openxmlformats.org/spreadsheetml/2006/main">
  <authors>
    <author>Pesquera Ruiz, Elsa</author>
    <author>Alvarez Moliner, Javier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</commentList>
</comments>
</file>

<file path=xl/sharedStrings.xml><?xml version="1.0" encoding="utf-8"?>
<sst xmlns="http://schemas.openxmlformats.org/spreadsheetml/2006/main" count="102" uniqueCount="98">
  <si>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</si>
  <si>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</si>
  <si>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</si>
  <si>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</si>
  <si>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</si>
  <si>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</si>
  <si>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</si>
  <si>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</si>
  <si>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</si>
  <si>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</si>
  <si>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</si>
  <si>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</si>
  <si>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Deixar en blanc</t>
  </si>
  <si>
    <t>Import total de la factura o rebut, sense IVA</t>
  </si>
  <si>
    <t>Per la resta de justificants:</t>
  </si>
  <si>
    <t>Import amortitzat</t>
  </si>
  <si>
    <t>Import sobre el justificant total que correspon a l'acció de la subvenció actual</t>
  </si>
  <si>
    <t>Import total del justificant que s'imputa a la subvenció</t>
  </si>
  <si>
    <t>En el cas que la subvenció disposi de columnes afegides específiques, caldrà indicar instruccions de com omplir-les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</si>
  <si>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</si>
  <si>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</si>
  <si>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</si>
  <si>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</si>
  <si>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</si>
  <si>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</si>
  <si>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</si>
  <si>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Import total del justificant que s'ha presentat prèviament en d'altres subvencions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</si>
  <si>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</si>
  <si>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</si>
  <si>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</si>
  <si>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</si>
  <si>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</si>
  <si>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</si>
  <si>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</si>
  <si>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</si>
  <si>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</si>
  <si>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</si>
  <si>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</si>
  <si>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Data d'emissió del justificant o document de valor probatori amb format DD/MM/AAAA on DD: dia en número 1-31; MM: mes en número 1-12; AAAA: any amb 4 dígits (2019, 2020, …). Per exemple: 31/01/2019; 15/02/2019; ….</t>
  </si>
  <si>
    <t>NIF (columna G) - camp obligatori per cada despesa</t>
  </si>
  <si>
    <t>Número protocol d'escriptura pública, caldrà annexar la factura de compra o títol d'adquisició del inmoble</t>
  </si>
  <si>
    <t>Import total</t>
  </si>
  <si>
    <t>Import total de l'adquisició del bé</t>
  </si>
  <si>
    <t>Escollir aquesta opció en el cas de despeses d'adquisició d'inmobles</t>
  </si>
  <si>
    <t>DIETA</t>
  </si>
  <si>
    <t>Descripcio</t>
  </si>
  <si>
    <t>Concepte despesa  (columna B) - camp obligatori per cada despesa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</si>
  <si>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</si>
  <si>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</si>
  <si>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</si>
  <si>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</si>
  <si>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</si>
  <si>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Escollir aquesta opció per despeses de dietes de personal</t>
  </si>
  <si>
    <t>AMORTITZACIO</t>
  </si>
  <si>
    <t>SUBMINISTRAMENT</t>
  </si>
  <si>
    <t>Escollir només aquest cas per subministraments (aigua, llum, etc.)</t>
  </si>
  <si>
    <t>SERVEI GENERAL</t>
  </si>
  <si>
    <t>ALTRES</t>
  </si>
  <si>
    <t>Escollir aquesta opció en el cas d'altres tipus de despeses justificables diferents als anteriors conceptes</t>
  </si>
  <si>
    <t>En el cas de concepte de serveis professionals</t>
  </si>
  <si>
    <t>En el cas despeses de personal</t>
  </si>
  <si>
    <t>En el cas de despeses d'assegurances</t>
  </si>
  <si>
    <t>En el cas de justificants d'amortitzacions:</t>
  </si>
  <si>
    <t>En el cas de dietes</t>
  </si>
  <si>
    <t>En el cas de concepte de subministraments</t>
  </si>
  <si>
    <t>En el cas de concepte de serveis generals</t>
  </si>
  <si>
    <t>En el cas d'altres conceptes</t>
  </si>
  <si>
    <t>Informar de un codi identificatiu de la despesa en cas que es disposi, sino deixar en blanc</t>
  </si>
  <si>
    <t>En el cas de justificants despeses de personal o dietes</t>
  </si>
  <si>
    <t>En el cas de justificants de serveis professionals, assegurances, amortitzacions, subministraments, serveis generals i altres conceptes</t>
  </si>
  <si>
    <t>Indicar si es disposa de la informació, del nom complet del creditor o del titular de la nòmina o dieta (màxim 255 caràcters)</t>
  </si>
  <si>
    <t>Descripció (columna H) - camp obligatori per cada despesa</t>
  </si>
  <si>
    <t>Breu descripció de la despesa o document de valor probatori. Per exemple arrendament, subministrament de llum, aigua o per altres tipus de despeses amb breu descripció de la mateixa etc.  (màxim 255 caràcters)</t>
  </si>
  <si>
    <t>En el cas de justificants de despeses de serveis professionals, subministraments i serveis generals</t>
  </si>
  <si>
    <t>Número de pòlissa principal d'assegurança, caldrà annexar la pòlissa i acreditació de pagament de la mateixa</t>
  </si>
  <si>
    <t>Aquest import ha d'incloure o no l'IRPF segons s'especifiqui a les bases de la convocatòria</t>
  </si>
  <si>
    <t>Informar per conceptes de serveis professionals, subministraments i serveis generals  de l'import específic separat corresponent a l'impost del IVA  en el cas que es disposi.</t>
  </si>
  <si>
    <t>En una subvenció no vinculada a projectes o inversions, aquest import coincidirà amb l'import imputat a la subvenció</t>
  </si>
  <si>
    <t>En el cas de despeses de personal:</t>
  </si>
  <si>
    <t>Nòmina del personal, informa amb format específic indicant pel número de mes (01-12) seguit de N per nòmines o E per extra; una / ; i any de la mateixa. Per exemple 01N/2019, 01E/2019, ….12N/2019, 12E/2019</t>
  </si>
  <si>
    <t>Import imputat a altre subvenció (columna M)</t>
  </si>
  <si>
    <t>Òrgan concedent (columna N)</t>
  </si>
  <si>
    <t>Observacions (columna O)</t>
  </si>
  <si>
    <t xml:space="preserve">Cost total del treballador per l'empresa (Import brut/meritat més el cost total de la Seguretat Social a càrrec de l'empresa) </t>
  </si>
  <si>
    <t>Instruccions per a la presentació de la relació de despeses de justificació de subvencions</t>
  </si>
  <si>
    <r>
      <t>Tipologia de despesa:</t>
    </r>
    <r>
      <rPr>
        <b/>
        <sz val="14"/>
        <color theme="1"/>
        <rFont val="Calibri"/>
        <family val="2"/>
        <scheme val="minor"/>
      </rPr>
      <t xml:space="preserve"> únics valors possibles són directa o indirecta</t>
    </r>
  </si>
  <si>
    <r>
      <t>Tipologia de les despesa. Aquests són els</t>
    </r>
    <r>
      <rPr>
        <b/>
        <sz val="14"/>
        <color theme="1"/>
        <rFont val="Calibri"/>
        <family val="2"/>
        <scheme val="minor"/>
      </rPr>
      <t xml:space="preserve"> únics valors permesos</t>
    </r>
  </si>
  <si>
    <t>Revisa aquestes instruccions i exemples abans d'emplenar la pestanya de Dades</t>
  </si>
  <si>
    <t>No deixis fileres en blanc entre els justificants. El darrer justificant (registre) que es considerarà introduït en l'Excel serà l'anterior a la primera fila en blanc.</t>
  </si>
  <si>
    <t>Afegeix una filera per cadascun dels justificants a presentar. Només has d'informar les columnes que es detallen a continuació.</t>
  </si>
  <si>
    <t>No modifiquis el format i ni els camps d'aquest Excel. Si el modifiques  pot ocasionar errades en la presentació de la justificació.</t>
  </si>
  <si>
    <t>No emplenis les caselles amb fòrmules, enllaços o vincles a altres dades.</t>
  </si>
  <si>
    <t>Els imports imputats no poden incloure més de dos decimals. Comprova l'import a la barra de fórmules.</t>
  </si>
  <si>
    <t xml:space="preserve">Per la resta de justificants: </t>
  </si>
  <si>
    <r>
      <t>Número d’identificació fiscal del creditor o del titular de la nòmina o dieta.</t>
    </r>
    <r>
      <rPr>
        <b/>
        <i/>
        <sz val="14"/>
        <color rgb="FFFF0000"/>
        <rFont val="Calibri"/>
        <family val="2"/>
        <scheme val="minor"/>
      </rPr>
      <t xml:space="preserve"> </t>
    </r>
    <r>
      <rPr>
        <b/>
        <sz val="14"/>
        <rFont val="Calibri"/>
        <family val="2"/>
        <scheme val="minor"/>
      </rPr>
      <t>En el cas de les dietes, cal fer constar el NIF del treballador</t>
    </r>
  </si>
  <si>
    <r>
      <t xml:space="preserve">Data de realització de l'activitat que s'indemnitza. </t>
    </r>
    <r>
      <rPr>
        <b/>
        <sz val="14"/>
        <rFont val="Calibri"/>
        <family val="2"/>
        <scheme val="minor"/>
      </rPr>
      <t>Només pot haver una liquidaciós de dietes per dia i treballador.</t>
    </r>
  </si>
  <si>
    <r>
      <t>Escollir aquesta opció en el cas de despeses de servei general (lloguers</t>
    </r>
    <r>
      <rPr>
        <sz val="14"/>
        <rFont val="Calibri"/>
        <family val="2"/>
        <scheme val="minor"/>
      </rPr>
      <t>, subministraments de bens i serveis per part d'empreses,  etc.)</t>
    </r>
  </si>
  <si>
    <r>
      <t xml:space="preserve">Escollir aquesta opció per despeses de personal de serveis professionals externs </t>
    </r>
    <r>
      <rPr>
        <sz val="14"/>
        <rFont val="Calibri"/>
        <family val="2"/>
        <scheme val="minor"/>
      </rPr>
      <t>(autònoms)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</si>
</sst>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u/>
      <sz val="16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D5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4" fillId="3" borderId="0" xfId="0" applyFont="1" applyFill="1" applyBorder="1" applyAlignment="1" applyProtection="1">
      <alignment vertical="center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49" fontId="0" fillId="0" borderId="0" xfId="0" applyNumberFormat="1" applyProtection="1"/>
    <xf numFmtId="0" fontId="8" fillId="0" borderId="0" xfId="0" applyFont="1"/>
    <xf numFmtId="0" fontId="0" fillId="3" borderId="0" xfId="0" applyFill="1" applyBorder="1" applyAlignment="1" applyProtection="1">
      <alignment horizontal="right" vertical="center"/>
    </xf>
    <xf numFmtId="0" fontId="4" fillId="3" borderId="0" xfId="0" applyNumberFormat="1" applyFont="1" applyFill="1" applyBorder="1" applyAlignment="1" applyProtection="1">
      <alignment horizontal="left" vertical="center" wrapText="1"/>
    </xf>
    <xf numFmtId="0" fontId="4" fillId="3" borderId="0" xfId="0" applyNumberFormat="1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/>
    </xf>
    <xf numFmtId="0" fontId="4" fillId="3" borderId="0" xfId="0" applyNumberFormat="1" applyFont="1" applyFill="1" applyBorder="1" applyAlignment="1" applyProtection="1">
      <alignment horizontal="left" wrapText="1"/>
    </xf>
    <xf numFmtId="0" fontId="0" fillId="3" borderId="0" xfId="0" applyFill="1"/>
    <xf numFmtId="0" fontId="8" fillId="3" borderId="0" xfId="0" applyFont="1" applyFill="1"/>
    <xf numFmtId="0" fontId="10" fillId="3" borderId="0" xfId="0" applyFont="1" applyFill="1" applyBorder="1" applyAlignment="1"/>
    <xf numFmtId="0" fontId="2" fillId="3" borderId="0" xfId="0" applyFont="1" applyFill="1" applyBorder="1" applyAlignment="1" applyProtection="1">
      <alignment vertical="center"/>
      <protection locked="0"/>
    </xf>
    <xf numFmtId="0" fontId="0" fillId="3" borderId="0" xfId="0" applyFill="1" applyBorder="1" applyAlignment="1">
      <alignment horizontal="center" vertical="center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0" xfId="0" applyFill="1" applyBorder="1"/>
    <xf numFmtId="0" fontId="0" fillId="3" borderId="5" xfId="0" applyFill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/>
    <xf numFmtId="0" fontId="8" fillId="3" borderId="5" xfId="0" applyFont="1" applyFill="1" applyBorder="1"/>
    <xf numFmtId="0" fontId="3" fillId="3" borderId="4" xfId="0" applyFont="1" applyFill="1" applyBorder="1" applyAlignment="1" applyProtection="1">
      <protection locked="0"/>
    </xf>
    <xf numFmtId="0" fontId="9" fillId="3" borderId="4" xfId="0" applyFont="1" applyFill="1" applyBorder="1"/>
    <xf numFmtId="0" fontId="0" fillId="3" borderId="0" xfId="0" applyFill="1" applyBorder="1" applyProtection="1">
      <protection locked="0"/>
    </xf>
    <xf numFmtId="0" fontId="4" fillId="3" borderId="4" xfId="0" applyFont="1" applyFill="1" applyBorder="1" applyAlignment="1" applyProtection="1">
      <alignment horizontal="left" vertical="top"/>
    </xf>
    <xf numFmtId="0" fontId="0" fillId="3" borderId="7" xfId="0" applyFill="1" applyBorder="1"/>
    <xf numFmtId="0" fontId="0" fillId="3" borderId="8" xfId="0" applyFill="1" applyBorder="1"/>
    <xf numFmtId="0" fontId="4" fillId="3" borderId="4" xfId="0" applyFont="1" applyFill="1" applyBorder="1" applyAlignment="1" applyProtection="1">
      <alignment horizontal="left" vertical="center"/>
    </xf>
    <xf numFmtId="0" fontId="0" fillId="3" borderId="5" xfId="0" applyFill="1" applyBorder="1" applyAlignment="1" applyProtection="1">
      <alignment horizontal="right" vertical="center"/>
    </xf>
    <xf numFmtId="0" fontId="4" fillId="3" borderId="0" xfId="0" applyFont="1" applyFill="1" applyBorder="1" applyAlignment="1" applyProtection="1">
      <alignment horizontal="left" vertical="center"/>
    </xf>
    <xf numFmtId="0" fontId="4" fillId="3" borderId="4" xfId="0" applyFont="1" applyFill="1" applyBorder="1" applyAlignment="1" applyProtection="1">
      <alignment horizontal="left" wrapText="1"/>
      <protection locked="0"/>
    </xf>
    <xf numFmtId="0" fontId="4" fillId="3" borderId="0" xfId="0" applyFont="1" applyFill="1" applyBorder="1" applyAlignment="1" applyProtection="1">
      <alignment horizontal="left" wrapText="1"/>
      <protection locked="0"/>
    </xf>
    <xf numFmtId="0" fontId="4" fillId="3" borderId="4" xfId="0" applyFont="1" applyFill="1" applyBorder="1" applyAlignment="1" applyProtection="1">
      <alignment horizontal="center" wrapText="1"/>
      <protection locked="0"/>
    </xf>
    <xf numFmtId="0" fontId="4" fillId="3" borderId="0" xfId="0" applyFont="1" applyFill="1" applyBorder="1" applyAlignment="1" applyProtection="1">
      <alignment horizontal="center" wrapText="1"/>
      <protection locked="0"/>
    </xf>
    <xf numFmtId="0" fontId="8" fillId="3" borderId="6" xfId="0" applyFont="1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4" fillId="3" borderId="9" xfId="0" applyFont="1" applyFill="1" applyBorder="1" applyAlignment="1" applyProtection="1">
      <alignment vertical="center"/>
    </xf>
    <xf numFmtId="0" fontId="4" fillId="3" borderId="15" xfId="0" applyFont="1" applyFill="1" applyBorder="1" applyAlignment="1" applyProtection="1">
      <alignment horizontal="left" vertical="center"/>
    </xf>
    <xf numFmtId="0" fontId="4" fillId="3" borderId="16" xfId="0" applyFont="1" applyFill="1" applyBorder="1" applyAlignment="1" applyProtection="1">
      <alignment vertical="center"/>
    </xf>
    <xf numFmtId="0" fontId="4" fillId="3" borderId="17" xfId="0" applyFont="1" applyFill="1" applyBorder="1" applyAlignment="1" applyProtection="1">
      <alignment vertical="center"/>
    </xf>
    <xf numFmtId="0" fontId="8" fillId="3" borderId="14" xfId="0" applyFont="1" applyFill="1" applyBorder="1" applyAlignment="1" applyProtection="1">
      <alignment horizontal="left" vertical="center"/>
    </xf>
    <xf numFmtId="0" fontId="8" fillId="3" borderId="0" xfId="0" applyFont="1" applyFill="1" applyBorder="1" applyAlignment="1" applyProtection="1">
      <alignment horizontal="left" vertical="center"/>
    </xf>
    <xf numFmtId="0" fontId="8" fillId="3" borderId="9" xfId="0" applyFont="1" applyFill="1" applyBorder="1" applyAlignment="1" applyProtection="1">
      <alignment horizontal="left" vertical="center"/>
    </xf>
    <xf numFmtId="0" fontId="10" fillId="3" borderId="0" xfId="0" applyFont="1" applyFill="1" applyBorder="1" applyAlignment="1" applyProtection="1">
      <alignment horizontal="left" vertical="center"/>
    </xf>
    <xf numFmtId="0" fontId="10" fillId="3" borderId="0" xfId="0" applyFont="1" applyFill="1" applyBorder="1" applyAlignment="1" applyProtection="1">
      <alignment horizontal="left" vertical="center" wrapText="1"/>
    </xf>
    <xf numFmtId="0" fontId="10" fillId="3" borderId="14" xfId="0" applyFont="1" applyFill="1" applyBorder="1" applyAlignment="1" applyProtection="1">
      <alignment horizontal="left" vertical="top"/>
    </xf>
    <xf numFmtId="0" fontId="10" fillId="3" borderId="15" xfId="0" applyFont="1" applyFill="1" applyBorder="1" applyAlignment="1" applyProtection="1">
      <alignment horizontal="left" vertical="top"/>
    </xf>
    <xf numFmtId="0" fontId="10" fillId="3" borderId="0" xfId="0" applyFont="1" applyFill="1" applyBorder="1" applyAlignment="1" applyProtection="1">
      <alignment horizontal="left" vertical="top"/>
    </xf>
    <xf numFmtId="0" fontId="8" fillId="3" borderId="4" xfId="0" applyFont="1" applyFill="1" applyBorder="1" applyAlignment="1" applyProtection="1">
      <alignment horizontal="left" vertical="center"/>
    </xf>
    <xf numFmtId="0" fontId="10" fillId="3" borderId="4" xfId="0" applyFont="1" applyFill="1" applyBorder="1" applyAlignment="1" applyProtection="1">
      <alignment horizontal="left" vertical="center"/>
    </xf>
    <xf numFmtId="0" fontId="10" fillId="3" borderId="15" xfId="0" applyFont="1" applyFill="1" applyBorder="1" applyAlignment="1" applyProtection="1">
      <alignment horizontal="left" vertical="center"/>
    </xf>
    <xf numFmtId="0" fontId="10" fillId="3" borderId="0" xfId="0" applyFont="1" applyFill="1" applyBorder="1" applyAlignment="1" applyProtection="1">
      <alignment horizontal="left" wrapText="1"/>
      <protection locked="0"/>
    </xf>
    <xf numFmtId="0" fontId="4" fillId="3" borderId="15" xfId="0" applyFont="1" applyFill="1" applyBorder="1" applyAlignment="1" applyProtection="1">
      <alignment horizontal="center" wrapText="1"/>
      <protection locked="0"/>
    </xf>
    <xf numFmtId="0" fontId="4" fillId="3" borderId="16" xfId="0" applyFont="1" applyFill="1" applyBorder="1" applyAlignment="1" applyProtection="1">
      <alignment horizontal="center" wrapText="1"/>
      <protection locked="0"/>
    </xf>
    <xf numFmtId="0" fontId="4" fillId="3" borderId="17" xfId="0" applyFont="1" applyFill="1" applyBorder="1" applyAlignment="1" applyProtection="1">
      <alignment horizontal="center" wrapText="1"/>
      <protection locked="0"/>
    </xf>
    <xf numFmtId="0" fontId="10" fillId="3" borderId="0" xfId="0" applyFont="1" applyFill="1" applyBorder="1" applyAlignment="1">
      <alignment horizontal="left" vertical="center"/>
    </xf>
    <xf numFmtId="0" fontId="10" fillId="3" borderId="18" xfId="0" applyFont="1" applyFill="1" applyBorder="1" applyAlignment="1" applyProtection="1">
      <alignment horizontal="left" vertical="center"/>
    </xf>
    <xf numFmtId="0" fontId="3" fillId="3" borderId="14" xfId="0" applyFont="1" applyFill="1" applyBorder="1" applyAlignment="1" applyProtection="1">
      <alignment horizontal="left" vertical="center"/>
    </xf>
    <xf numFmtId="0" fontId="3" fillId="3" borderId="15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/>
      <protection locked="0"/>
    </xf>
    <xf numFmtId="0" fontId="0" fillId="0" borderId="0" xfId="0" applyBorder="1"/>
    <xf numFmtId="0" fontId="2" fillId="4" borderId="1" xfId="0" applyFont="1" applyFill="1" applyBorder="1" applyAlignment="1" applyProtection="1">
      <alignment vertical="center"/>
      <protection locked="0"/>
    </xf>
    <xf numFmtId="0" fontId="0" fillId="4" borderId="2" xfId="0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2" fillId="4" borderId="4" xfId="0" applyFont="1" applyFill="1" applyBorder="1" applyAlignment="1" applyProtection="1">
      <alignment vertical="center"/>
      <protection locked="0"/>
    </xf>
    <xf numFmtId="0" fontId="2" fillId="4" borderId="0" xfId="0" applyFont="1" applyFill="1" applyBorder="1" applyAlignment="1" applyProtection="1">
      <alignment vertical="center"/>
      <protection locked="0"/>
    </xf>
    <xf numFmtId="0" fontId="2" fillId="4" borderId="5" xfId="0" applyFont="1" applyFill="1" applyBorder="1" applyAlignment="1" applyProtection="1">
      <alignment vertical="center"/>
      <protection locked="0"/>
    </xf>
    <xf numFmtId="0" fontId="3" fillId="4" borderId="6" xfId="0" applyFont="1" applyFill="1" applyBorder="1" applyAlignment="1" applyProtection="1">
      <protection locked="0"/>
    </xf>
    <xf numFmtId="0" fontId="10" fillId="4" borderId="7" xfId="0" applyFont="1" applyFill="1" applyBorder="1" applyAlignment="1"/>
    <xf numFmtId="0" fontId="10" fillId="4" borderId="8" xfId="0" applyFont="1" applyFill="1" applyBorder="1" applyAlignment="1"/>
    <xf numFmtId="0" fontId="3" fillId="3" borderId="0" xfId="0" applyFont="1" applyFill="1" applyBorder="1" applyAlignment="1" applyProtection="1">
      <alignment horizontal="left" vertical="center"/>
    </xf>
    <xf numFmtId="0" fontId="10" fillId="3" borderId="0" xfId="0" applyFont="1" applyFill="1" applyBorder="1" applyAlignment="1">
      <alignment horizontal="left" vertical="center" wrapText="1"/>
    </xf>
    <xf numFmtId="0" fontId="10" fillId="3" borderId="18" xfId="0" applyFont="1" applyFill="1" applyBorder="1" applyAlignment="1" applyProtection="1">
      <alignment horizontal="left" vertical="top" wrapText="1"/>
    </xf>
    <xf numFmtId="0" fontId="10" fillId="3" borderId="18" xfId="0" applyFont="1" applyFill="1" applyBorder="1" applyAlignment="1" applyProtection="1">
      <alignment horizontal="left" vertical="top"/>
    </xf>
    <xf numFmtId="0" fontId="10" fillId="3" borderId="15" xfId="0" applyFont="1" applyFill="1" applyBorder="1" applyAlignment="1" applyProtection="1">
      <alignment horizontal="left" vertical="top" wrapText="1"/>
    </xf>
    <xf numFmtId="0" fontId="1" fillId="2" borderId="22" xfId="0" applyFont="1" applyFill="1" applyBorder="1" applyAlignment="1" applyProtection="1">
      <alignment horizontal="center" vertical="center" wrapText="1" readingOrder="1"/>
    </xf>
    <xf numFmtId="49" fontId="1" fillId="2" borderId="22" xfId="0" applyNumberFormat="1" applyFont="1" applyFill="1" applyBorder="1" applyAlignment="1" applyProtection="1">
      <alignment horizontal="center" vertical="center" wrapText="1" readingOrder="1"/>
    </xf>
    <xf numFmtId="0" fontId="0" fillId="0" borderId="10" xfId="0" applyBorder="1" applyProtection="1"/>
    <xf numFmtId="49" fontId="0" fillId="0" borderId="10" xfId="0" applyNumberFormat="1" applyBorder="1" applyProtection="1"/>
    <xf numFmtId="14" fontId="0" fillId="0" borderId="10" xfId="0" applyNumberFormat="1" applyBorder="1" applyProtection="1"/>
    <xf numFmtId="4" fontId="0" fillId="0" borderId="10" xfId="0" applyNumberFormat="1" applyBorder="1" applyProtection="1"/>
    <xf numFmtId="49" fontId="0" fillId="0" borderId="18" xfId="0" applyNumberFormat="1" applyBorder="1" applyProtection="1"/>
    <xf numFmtId="0" fontId="3" fillId="5" borderId="14" xfId="0" applyFont="1" applyFill="1" applyBorder="1" applyAlignment="1" applyProtection="1">
      <alignment horizontal="left" vertical="center"/>
    </xf>
    <xf numFmtId="0" fontId="10" fillId="5" borderId="15" xfId="0" applyFont="1" applyFill="1" applyBorder="1" applyAlignment="1" applyProtection="1">
      <alignment horizontal="left" vertical="top"/>
    </xf>
    <xf numFmtId="0" fontId="11" fillId="3" borderId="4" xfId="0" applyFont="1" applyFill="1" applyBorder="1" applyAlignment="1" applyProtection="1">
      <alignment horizontal="center" vertical="center"/>
      <protection locked="0"/>
    </xf>
    <xf numFmtId="0" fontId="12" fillId="0" borderId="0" xfId="0" applyFont="1" applyBorder="1" applyAlignment="1">
      <alignment horizontal="center" vertical="center"/>
    </xf>
    <xf numFmtId="0" fontId="13" fillId="4" borderId="4" xfId="0" applyFont="1" applyFill="1" applyBorder="1" applyAlignment="1" applyProtection="1">
      <alignment horizontal="center"/>
      <protection locked="0"/>
    </xf>
    <xf numFmtId="0" fontId="14" fillId="4" borderId="0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2" fillId="4" borderId="4" xfId="0" applyFont="1" applyFill="1" applyBorder="1" applyAlignment="1" applyProtection="1">
      <protection locked="0"/>
    </xf>
    <xf numFmtId="0" fontId="2" fillId="4" borderId="0" xfId="0" applyFont="1" applyFill="1" applyBorder="1" applyAlignment="1"/>
    <xf numFmtId="0" fontId="2" fillId="4" borderId="5" xfId="0" applyFont="1" applyFill="1" applyBorder="1" applyAlignment="1"/>
    <xf numFmtId="0" fontId="10" fillId="3" borderId="14" xfId="0" applyFont="1" applyFill="1" applyBorder="1" applyAlignment="1" applyProtection="1">
      <alignment horizontal="left" vertical="center"/>
    </xf>
    <xf numFmtId="0" fontId="10" fillId="3" borderId="0" xfId="0" applyFont="1" applyFill="1" applyBorder="1" applyAlignment="1" applyProtection="1">
      <alignment horizontal="left" vertical="center"/>
    </xf>
    <xf numFmtId="0" fontId="10" fillId="3" borderId="9" xfId="0" applyFont="1" applyFill="1" applyBorder="1" applyAlignment="1" applyProtection="1">
      <alignment horizontal="left" vertical="center"/>
    </xf>
    <xf numFmtId="0" fontId="10" fillId="3" borderId="0" xfId="0" applyFont="1" applyFill="1" applyBorder="1" applyAlignment="1" applyProtection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8" fillId="3" borderId="14" xfId="0" applyFont="1" applyFill="1" applyBorder="1" applyAlignment="1" applyProtection="1">
      <alignment horizontal="left" vertical="center"/>
    </xf>
    <xf numFmtId="0" fontId="8" fillId="3" borderId="0" xfId="0" applyFont="1" applyFill="1" applyBorder="1" applyAlignment="1" applyProtection="1">
      <alignment horizontal="left" vertical="center"/>
    </xf>
    <xf numFmtId="0" fontId="8" fillId="3" borderId="9" xfId="0" applyFont="1" applyFill="1" applyBorder="1" applyAlignment="1" applyProtection="1">
      <alignment horizontal="left" vertical="center"/>
    </xf>
    <xf numFmtId="0" fontId="10" fillId="3" borderId="18" xfId="0" applyFont="1" applyFill="1" applyBorder="1" applyAlignment="1">
      <alignment horizontal="left" vertical="center"/>
    </xf>
    <xf numFmtId="0" fontId="10" fillId="3" borderId="19" xfId="0" applyFont="1" applyFill="1" applyBorder="1" applyAlignment="1">
      <alignment horizontal="left" vertical="center"/>
    </xf>
    <xf numFmtId="0" fontId="10" fillId="3" borderId="20" xfId="0" applyFont="1" applyFill="1" applyBorder="1" applyAlignment="1">
      <alignment horizontal="left" vertical="center"/>
    </xf>
    <xf numFmtId="0" fontId="0" fillId="3" borderId="0" xfId="0" applyFill="1" applyBorder="1" applyAlignment="1" applyProtection="1">
      <alignment horizontal="right" vertical="center"/>
    </xf>
    <xf numFmtId="0" fontId="0" fillId="3" borderId="5" xfId="0" applyFill="1" applyBorder="1" applyAlignment="1" applyProtection="1">
      <alignment horizontal="right" vertical="center"/>
    </xf>
    <xf numFmtId="0" fontId="2" fillId="4" borderId="10" xfId="0" applyFont="1" applyFill="1" applyBorder="1" applyAlignment="1" applyProtection="1">
      <alignment horizontal="left"/>
      <protection locked="0"/>
    </xf>
    <xf numFmtId="0" fontId="10" fillId="3" borderId="0" xfId="0" applyFont="1" applyFill="1" applyBorder="1" applyAlignment="1" applyProtection="1">
      <alignment horizontal="left" vertical="top"/>
    </xf>
    <xf numFmtId="0" fontId="10" fillId="3" borderId="9" xfId="0" applyFont="1" applyFill="1" applyBorder="1" applyAlignment="1" applyProtection="1">
      <alignment horizontal="left" vertical="top"/>
    </xf>
    <xf numFmtId="0" fontId="10" fillId="3" borderId="0" xfId="0" applyNumberFormat="1" applyFont="1" applyFill="1" applyBorder="1" applyAlignment="1" applyProtection="1">
      <alignment horizontal="left" vertical="top" wrapText="1"/>
    </xf>
    <xf numFmtId="0" fontId="10" fillId="3" borderId="9" xfId="0" applyNumberFormat="1" applyFont="1" applyFill="1" applyBorder="1" applyAlignment="1" applyProtection="1">
      <alignment horizontal="left" vertical="top" wrapText="1"/>
    </xf>
    <xf numFmtId="0" fontId="5" fillId="3" borderId="11" xfId="0" applyFont="1" applyFill="1" applyBorder="1" applyAlignment="1" applyProtection="1">
      <alignment horizontal="left" vertical="center"/>
    </xf>
    <xf numFmtId="0" fontId="5" fillId="3" borderId="12" xfId="0" applyFont="1" applyFill="1" applyBorder="1" applyAlignment="1" applyProtection="1">
      <alignment horizontal="left" vertical="center"/>
    </xf>
    <xf numFmtId="0" fontId="5" fillId="3" borderId="13" xfId="0" applyFont="1" applyFill="1" applyBorder="1" applyAlignment="1" applyProtection="1">
      <alignment horizontal="left" vertical="center"/>
    </xf>
    <xf numFmtId="0" fontId="10" fillId="3" borderId="16" xfId="0" applyFont="1" applyFill="1" applyBorder="1" applyAlignment="1" applyProtection="1">
      <alignment horizontal="left" vertical="top" wrapText="1"/>
      <protection locked="0"/>
    </xf>
    <xf numFmtId="0" fontId="10" fillId="3" borderId="17" xfId="0" applyFont="1" applyFill="1" applyBorder="1" applyAlignment="1" applyProtection="1">
      <alignment horizontal="left" vertical="top" wrapText="1"/>
      <protection locked="0"/>
    </xf>
    <xf numFmtId="0" fontId="10" fillId="5" borderId="16" xfId="0" applyNumberFormat="1" applyFont="1" applyFill="1" applyBorder="1" applyAlignment="1" applyProtection="1">
      <alignment horizontal="left" vertical="top" wrapText="1"/>
    </xf>
    <xf numFmtId="0" fontId="10" fillId="5" borderId="17" xfId="0" applyNumberFormat="1" applyFont="1" applyFill="1" applyBorder="1" applyAlignment="1" applyProtection="1">
      <alignment horizontal="left" vertical="top" wrapText="1"/>
    </xf>
    <xf numFmtId="0" fontId="10" fillId="5" borderId="0" xfId="0" applyFont="1" applyFill="1" applyBorder="1" applyAlignment="1" applyProtection="1">
      <alignment horizontal="left" vertical="center" wrapText="1"/>
    </xf>
    <xf numFmtId="0" fontId="10" fillId="5" borderId="0" xfId="0" applyFont="1" applyFill="1" applyBorder="1" applyAlignment="1">
      <alignment horizontal="left" vertical="center" wrapText="1"/>
    </xf>
    <xf numFmtId="0" fontId="10" fillId="5" borderId="9" xfId="0" applyFont="1" applyFill="1" applyBorder="1" applyAlignment="1">
      <alignment horizontal="left" vertical="center" wrapText="1"/>
    </xf>
    <xf numFmtId="0" fontId="10" fillId="3" borderId="16" xfId="0" applyFont="1" applyFill="1" applyBorder="1" applyAlignment="1" applyProtection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3" borderId="16" xfId="0" applyFont="1" applyFill="1" applyBorder="1" applyAlignment="1" applyProtection="1">
      <alignment horizontal="left" vertical="top"/>
    </xf>
    <xf numFmtId="0" fontId="10" fillId="3" borderId="17" xfId="0" applyFont="1" applyFill="1" applyBorder="1" applyAlignment="1" applyProtection="1">
      <alignment horizontal="left" vertical="top"/>
    </xf>
    <xf numFmtId="0" fontId="10" fillId="3" borderId="15" xfId="0" applyFont="1" applyFill="1" applyBorder="1" applyAlignment="1" applyProtection="1">
      <alignment horizontal="left" vertical="center"/>
    </xf>
    <xf numFmtId="0" fontId="10" fillId="3" borderId="16" xfId="0" applyFont="1" applyFill="1" applyBorder="1" applyAlignment="1" applyProtection="1">
      <alignment horizontal="left" vertical="center"/>
    </xf>
    <xf numFmtId="0" fontId="10" fillId="3" borderId="17" xfId="0" applyFont="1" applyFill="1" applyBorder="1" applyAlignment="1" applyProtection="1">
      <alignment horizontal="left" vertical="center"/>
    </xf>
    <xf numFmtId="0" fontId="10" fillId="3" borderId="15" xfId="0" applyFont="1" applyFill="1" applyBorder="1" applyAlignment="1" applyProtection="1">
      <alignment horizontal="left" wrapText="1"/>
      <protection locked="0"/>
    </xf>
    <xf numFmtId="0" fontId="10" fillId="3" borderId="16" xfId="0" applyFont="1" applyFill="1" applyBorder="1" applyAlignment="1" applyProtection="1">
      <alignment horizontal="left" wrapText="1"/>
      <protection locked="0"/>
    </xf>
    <xf numFmtId="0" fontId="10" fillId="3" borderId="17" xfId="0" applyFont="1" applyFill="1" applyBorder="1" applyAlignment="1" applyProtection="1">
      <alignment horizontal="left" wrapText="1"/>
      <protection locked="0"/>
    </xf>
    <xf numFmtId="0" fontId="10" fillId="3" borderId="14" xfId="0" applyFont="1" applyFill="1" applyBorder="1" applyAlignment="1" applyProtection="1">
      <alignment horizontal="left" wrapText="1"/>
      <protection locked="0"/>
    </xf>
    <xf numFmtId="0" fontId="10" fillId="3" borderId="0" xfId="0" applyFont="1" applyFill="1" applyBorder="1" applyAlignment="1" applyProtection="1">
      <alignment horizontal="left" wrapText="1"/>
      <protection locked="0"/>
    </xf>
    <xf numFmtId="0" fontId="10" fillId="3" borderId="9" xfId="0" applyFont="1" applyFill="1" applyBorder="1" applyAlignment="1" applyProtection="1">
      <alignment horizontal="left" wrapText="1"/>
      <protection locked="0"/>
    </xf>
    <xf numFmtId="0" fontId="10" fillId="5" borderId="18" xfId="0" applyFont="1" applyFill="1" applyBorder="1" applyAlignment="1" applyProtection="1">
      <alignment horizontal="left" wrapText="1"/>
      <protection locked="0"/>
    </xf>
    <xf numFmtId="0" fontId="10" fillId="5" borderId="19" xfId="0" applyFont="1" applyFill="1" applyBorder="1" applyAlignment="1" applyProtection="1">
      <alignment horizontal="left" wrapText="1"/>
      <protection locked="0"/>
    </xf>
    <xf numFmtId="0" fontId="10" fillId="5" borderId="20" xfId="0" applyFont="1" applyFill="1" applyBorder="1" applyAlignment="1" applyProtection="1">
      <alignment horizontal="left" wrapText="1"/>
      <protection locked="0"/>
    </xf>
    <xf numFmtId="0" fontId="10" fillId="3" borderId="18" xfId="0" applyFont="1" applyFill="1" applyBorder="1" applyAlignment="1" applyProtection="1">
      <alignment horizontal="left" wrapText="1"/>
      <protection locked="0"/>
    </xf>
    <xf numFmtId="0" fontId="10" fillId="3" borderId="19" xfId="0" applyFont="1" applyFill="1" applyBorder="1" applyAlignment="1" applyProtection="1">
      <alignment horizontal="left" wrapText="1"/>
      <protection locked="0"/>
    </xf>
    <xf numFmtId="0" fontId="10" fillId="3" borderId="20" xfId="0" applyFont="1" applyFill="1" applyBorder="1" applyAlignment="1" applyProtection="1">
      <alignment horizontal="left" wrapText="1"/>
      <protection locked="0"/>
    </xf>
    <xf numFmtId="0" fontId="10" fillId="3" borderId="19" xfId="0" applyNumberFormat="1" applyFont="1" applyFill="1" applyBorder="1" applyAlignment="1" applyProtection="1">
      <alignment horizontal="left" vertical="center" wrapText="1"/>
    </xf>
    <xf numFmtId="0" fontId="10" fillId="3" borderId="20" xfId="0" applyNumberFormat="1" applyFont="1" applyFill="1" applyBorder="1" applyAlignment="1" applyProtection="1">
      <alignment horizontal="left" vertical="center" wrapText="1"/>
    </xf>
    <xf numFmtId="0" fontId="10" fillId="3" borderId="19" xfId="0" applyNumberFormat="1" applyFont="1" applyFill="1" applyBorder="1" applyAlignment="1" applyProtection="1">
      <alignment horizontal="left" vertical="top" wrapText="1"/>
    </xf>
    <xf numFmtId="0" fontId="10" fillId="3" borderId="20" xfId="0" applyNumberFormat="1" applyFont="1" applyFill="1" applyBorder="1" applyAlignment="1" applyProtection="1">
      <alignment horizontal="left" vertical="top" wrapText="1"/>
    </xf>
    <xf numFmtId="0" fontId="10" fillId="3" borderId="16" xfId="0" applyNumberFormat="1" applyFont="1" applyFill="1" applyBorder="1" applyAlignment="1" applyProtection="1">
      <alignment horizontal="left" vertical="center" wrapText="1"/>
    </xf>
    <xf numFmtId="0" fontId="10" fillId="3" borderId="17" xfId="0" applyNumberFormat="1" applyFont="1" applyFill="1" applyBorder="1" applyAlignment="1" applyProtection="1">
      <alignment horizontal="left" vertical="center" wrapText="1"/>
    </xf>
    <xf numFmtId="0" fontId="2" fillId="4" borderId="21" xfId="0" applyFont="1" applyFill="1" applyBorder="1" applyAlignment="1" applyProtection="1">
      <alignment horizontal="left"/>
      <protection locked="0"/>
    </xf>
    <xf numFmtId="0" fontId="10" fillId="3" borderId="19" xfId="0" applyNumberFormat="1" applyFont="1" applyFill="1" applyBorder="1" applyAlignment="1" applyProtection="1">
      <alignment horizontal="left" wrapText="1"/>
    </xf>
    <xf numFmtId="0" fontId="10" fillId="3" borderId="20" xfId="0" applyNumberFormat="1" applyFont="1" applyFill="1" applyBorder="1" applyAlignment="1" applyProtection="1">
      <alignment horizontal="left" wrapText="1"/>
    </xf>
    <xf numFmtId="0" fontId="10" fillId="3" borderId="16" xfId="0" applyNumberFormat="1" applyFont="1" applyFill="1" applyBorder="1" applyAlignment="1" applyProtection="1">
      <alignment horizontal="left" wrapText="1"/>
    </xf>
    <xf numFmtId="0" fontId="10" fillId="3" borderId="17" xfId="0" applyNumberFormat="1" applyFont="1" applyFill="1" applyBorder="1" applyAlignment="1" applyProtection="1">
      <alignment horizontal="left" wrapText="1"/>
    </xf>
    <xf numFmtId="0" fontId="10" fillId="3" borderId="18" xfId="0" applyFont="1" applyFill="1" applyBorder="1" applyAlignment="1" applyProtection="1">
      <alignment horizontal="left" vertical="center"/>
    </xf>
    <xf numFmtId="0" fontId="10" fillId="3" borderId="19" xfId="0" applyFont="1" applyFill="1" applyBorder="1" applyAlignment="1" applyProtection="1">
      <alignment horizontal="left" vertical="center"/>
    </xf>
    <xf numFmtId="0" fontId="10" fillId="3" borderId="20" xfId="0" applyFont="1" applyFill="1" applyBorder="1" applyAlignment="1" applyProtection="1">
      <alignment horizontal="left" vertical="center"/>
    </xf>
    <xf numFmtId="0" fontId="4" fillId="3" borderId="14" xfId="0" applyFont="1" applyFill="1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10" fillId="5" borderId="19" xfId="0" applyNumberFormat="1" applyFont="1" applyFill="1" applyBorder="1" applyAlignment="1" applyProtection="1">
      <alignment horizontal="left" vertical="top" wrapText="1"/>
    </xf>
    <xf numFmtId="0" fontId="10" fillId="5" borderId="20" xfId="0" applyNumberFormat="1" applyFont="1" applyFill="1" applyBorder="1" applyAlignment="1" applyProtection="1">
      <alignment horizontal="left" vertical="top" wrapText="1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0" xfId="0" applyFont="1" applyFill="1" applyBorder="1" applyAlignment="1">
      <alignment wrapText="1"/>
    </xf>
    <xf numFmtId="0" fontId="2" fillId="4" borderId="5" xfId="0" applyFont="1" applyFill="1" applyBorder="1" applyAlignment="1">
      <alignment wrapText="1"/>
    </xf>
    <xf numFmtId="0" fontId="0" fillId="4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D5"/>
      <color rgb="FFFBFE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2902857</xdr:colOff>
      <xdr:row>3</xdr:row>
      <xdr:rowOff>164935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702832" cy="556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3671015</xdr:colOff>
      <xdr:row>0</xdr:row>
      <xdr:rowOff>134275</xdr:rowOff>
    </xdr:from>
    <xdr:to>
      <xdr:col>3</xdr:col>
      <xdr:colOff>6082486</xdr:colOff>
      <xdr:row>3</xdr:row>
      <xdr:rowOff>82467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544521" y="134275"/>
          <a:ext cx="2411471" cy="492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XFD240"/>
  <sheetViews>
    <sheetView tabSelected="1" zoomScale="70" zoomScaleNormal="70" workbookViewId="0">
      <selection activeCell="E16" sqref="E16"/>
    </sheetView>
  </sheetViews>
  <sheetFormatPr defaultColWidth="11.453125" defaultRowHeight="14.5" x14ac:dyDescent="0.35"/>
  <cols>
    <col min="1" max="1" width="88.6328125" customWidth="1"/>
    <col min="2" max="2" width="20" customWidth="1"/>
    <col min="3" max="3" width="18.453125" customWidth="1"/>
    <col min="4" max="4" width="91.6328125" customWidth="1"/>
    <col min="5" max="5" width="19.54296875" customWidth="1"/>
    <col min="6" max="8" width="11.453125" customWidth="1"/>
  </cols>
  <sheetData>
    <row r="1" spans="1:968" x14ac:dyDescent="0.35">
      <c r="A1" s="17"/>
      <c r="B1" s="18"/>
      <c r="C1" s="18"/>
      <c r="D1" s="18"/>
      <c r="E1" s="18"/>
      <c r="F1" s="18"/>
      <c r="G1" s="18"/>
      <c r="H1" s="19"/>
      <c r="I1" s="12"/>
      <c r="J1" s="12"/>
      <c r="K1" s="12"/>
      <c r="L1" s="12"/>
      <c r="AJY1" s="12"/>
      <c r="AJZ1" s="12"/>
      <c r="AKA1" s="12"/>
      <c r="AKB1" s="12"/>
      <c r="AKC1" s="12"/>
      <c r="AKD1" s="12"/>
      <c r="AKE1" s="12"/>
      <c r="AKF1" s="12"/>
    </row>
    <row r="2" spans="1:968" x14ac:dyDescent="0.35">
      <c r="A2" s="20"/>
      <c r="B2" s="21"/>
      <c r="C2" s="21"/>
      <c r="D2" s="21"/>
      <c r="E2" s="21"/>
      <c r="F2" s="21"/>
      <c r="G2" s="21"/>
      <c r="H2" s="22"/>
      <c r="I2" s="12"/>
      <c r="J2" s="12"/>
      <c r="K2" s="12"/>
      <c r="L2" s="12"/>
      <c r="AJY2" s="12"/>
      <c r="AJZ2" s="12"/>
      <c r="AKA2" s="12"/>
      <c r="AKB2" s="12"/>
      <c r="AKC2" s="12"/>
      <c r="AKD2" s="12"/>
      <c r="AKE2" s="12"/>
      <c r="AKF2" s="12"/>
    </row>
    <row r="3" spans="1:968" x14ac:dyDescent="0.35">
      <c r="A3" s="20"/>
      <c r="B3" s="21"/>
      <c r="C3" s="21"/>
      <c r="D3" s="21"/>
      <c r="E3" s="21"/>
      <c r="F3" s="21"/>
      <c r="G3" s="21"/>
      <c r="H3" s="22"/>
      <c r="I3" s="12"/>
      <c r="J3" s="12"/>
      <c r="K3" s="12"/>
      <c r="L3" s="12"/>
      <c r="AJY3" s="12"/>
      <c r="AJZ3" s="12"/>
      <c r="AKA3" s="12"/>
      <c r="AKB3" s="12"/>
      <c r="AKC3" s="12"/>
      <c r="AKD3" s="12"/>
      <c r="AKE3" s="12"/>
      <c r="AKF3" s="12"/>
    </row>
    <row r="4" spans="1:968" x14ac:dyDescent="0.35">
      <c r="A4" s="20"/>
      <c r="B4" s="21"/>
      <c r="C4" s="21"/>
      <c r="D4" s="21"/>
      <c r="E4" s="21"/>
      <c r="F4" s="21"/>
      <c r="G4" s="21"/>
      <c r="H4" s="22"/>
      <c r="I4" s="12"/>
      <c r="J4" s="12"/>
      <c r="K4" s="12"/>
      <c r="L4" s="12"/>
      <c r="AJY4" s="12"/>
      <c r="AJZ4" s="12"/>
      <c r="AKA4" s="12"/>
      <c r="AKB4" s="12"/>
      <c r="AKC4" s="12"/>
      <c r="AKD4" s="12"/>
      <c r="AKE4" s="12"/>
      <c r="AKF4" s="12"/>
    </row>
    <row r="5" spans="1:968" x14ac:dyDescent="0.35">
      <c r="A5" s="20"/>
      <c r="B5" s="21"/>
      <c r="C5" s="21"/>
      <c r="D5" s="21"/>
      <c r="E5" s="21"/>
      <c r="F5" s="21"/>
      <c r="G5" s="21"/>
      <c r="H5" s="22"/>
      <c r="I5" s="12"/>
      <c r="J5" s="12"/>
      <c r="K5" s="12"/>
      <c r="L5" s="12"/>
      <c r="AJY5" s="12"/>
      <c r="AJZ5" s="12"/>
      <c r="AKA5" s="12"/>
      <c r="AKB5" s="12"/>
      <c r="AKC5" s="12"/>
      <c r="AKD5" s="12"/>
      <c r="AKE5" s="12"/>
      <c r="AKF5" s="12"/>
    </row>
    <row r="6" spans="1:968" ht="26" x14ac:dyDescent="0.35">
      <c r="A6" s="89" t="s">
        <v>84</v>
      </c>
      <c r="B6" s="90"/>
      <c r="C6" s="90"/>
      <c r="D6" s="90"/>
      <c r="E6" s="21"/>
      <c r="F6" s="21"/>
      <c r="G6" s="21"/>
      <c r="H6" s="22"/>
      <c r="I6" s="12"/>
      <c r="J6" s="12"/>
      <c r="K6" s="12"/>
      <c r="L6" s="12"/>
      <c r="AJY6" s="12"/>
      <c r="AJZ6" s="12"/>
      <c r="AKA6" s="12"/>
      <c r="AKB6" s="12"/>
      <c r="AKC6" s="12"/>
      <c r="AKD6" s="12"/>
      <c r="AKE6" s="12"/>
      <c r="AKF6" s="12"/>
    </row>
    <row r="7" spans="1:968" ht="21.5" thickBot="1" x14ac:dyDescent="0.4">
      <c r="A7" s="23"/>
      <c r="B7" s="16"/>
      <c r="C7" s="16"/>
      <c r="D7" s="16"/>
      <c r="E7" s="21"/>
      <c r="F7" s="21"/>
      <c r="G7" s="21"/>
      <c r="H7" s="22"/>
      <c r="I7" s="12"/>
      <c r="J7" s="12"/>
      <c r="K7" s="12"/>
      <c r="L7" s="12"/>
      <c r="AJY7" s="12"/>
      <c r="AJZ7" s="12"/>
      <c r="AKA7" s="12"/>
      <c r="AKB7" s="12"/>
      <c r="AKC7" s="12"/>
      <c r="AKD7" s="12"/>
      <c r="AKE7" s="12"/>
      <c r="AKF7" s="12"/>
    </row>
    <row r="8" spans="1:968" ht="21" x14ac:dyDescent="0.35">
      <c r="A8" s="66"/>
      <c r="B8" s="67"/>
      <c r="C8" s="67"/>
      <c r="D8" s="68"/>
      <c r="E8" s="21"/>
      <c r="F8" s="21"/>
      <c r="G8" s="21"/>
      <c r="H8" s="22"/>
      <c r="I8" s="12"/>
      <c r="J8" s="12"/>
      <c r="K8" s="12"/>
      <c r="L8" s="12"/>
      <c r="AJY8" s="12"/>
      <c r="AJZ8" s="12"/>
      <c r="AKA8" s="12"/>
      <c r="AKB8" s="12"/>
      <c r="AKC8" s="12"/>
      <c r="AKD8" s="12"/>
      <c r="AKE8" s="12"/>
      <c r="AKF8" s="12"/>
    </row>
    <row r="9" spans="1:968" ht="21" x14ac:dyDescent="0.5">
      <c r="A9" s="91" t="s">
        <v>87</v>
      </c>
      <c r="B9" s="92"/>
      <c r="C9" s="92"/>
      <c r="D9" s="93"/>
      <c r="E9" s="21"/>
      <c r="F9" s="21"/>
      <c r="G9" s="21"/>
      <c r="H9" s="22"/>
      <c r="I9" s="12"/>
      <c r="J9" s="12"/>
      <c r="K9" s="12"/>
      <c r="L9" s="12"/>
      <c r="AJY9" s="12"/>
      <c r="AJZ9" s="12"/>
      <c r="AKA9" s="12"/>
      <c r="AKB9" s="12"/>
      <c r="AKC9" s="12"/>
      <c r="AKD9" s="12"/>
      <c r="AKE9" s="12"/>
      <c r="AKF9" s="12"/>
    </row>
    <row r="10" spans="1:968" ht="21" x14ac:dyDescent="0.35">
      <c r="A10" s="69"/>
      <c r="B10" s="70"/>
      <c r="C10" s="70"/>
      <c r="D10" s="71"/>
      <c r="E10" s="15"/>
      <c r="F10" s="15"/>
      <c r="G10" s="15"/>
      <c r="H10" s="22"/>
      <c r="I10" s="12"/>
      <c r="J10" s="12"/>
      <c r="K10" s="12"/>
      <c r="L10" s="12"/>
      <c r="AJY10" s="12"/>
      <c r="AJZ10" s="12"/>
      <c r="AKA10" s="12"/>
      <c r="AKB10" s="12"/>
      <c r="AKC10" s="12"/>
      <c r="AKD10" s="12"/>
      <c r="AKE10" s="12"/>
      <c r="AKF10" s="12"/>
    </row>
    <row r="11" spans="1:968" ht="21" x14ac:dyDescent="0.5">
      <c r="A11" s="94" t="s">
        <v>89</v>
      </c>
      <c r="B11" s="95"/>
      <c r="C11" s="95"/>
      <c r="D11" s="96"/>
      <c r="E11" s="21"/>
      <c r="F11" s="21"/>
      <c r="G11" s="21"/>
      <c r="H11" s="22"/>
      <c r="I11" s="12"/>
      <c r="J11" s="12"/>
      <c r="K11" s="12"/>
      <c r="L11" s="12"/>
      <c r="AJY11" s="12"/>
      <c r="AJZ11" s="12"/>
      <c r="AKA11" s="12"/>
      <c r="AKB11" s="12"/>
      <c r="AKC11" s="12"/>
      <c r="AKD11" s="12"/>
      <c r="AKE11" s="12"/>
      <c r="AKF11" s="12"/>
    </row>
    <row r="12" spans="1:968" ht="21" x14ac:dyDescent="0.5">
      <c r="A12" s="94" t="s">
        <v>88</v>
      </c>
      <c r="B12" s="95"/>
      <c r="C12" s="95"/>
      <c r="D12" s="96"/>
      <c r="E12" s="21"/>
      <c r="F12" s="21"/>
      <c r="G12" s="21"/>
      <c r="H12" s="22"/>
      <c r="I12" s="12"/>
      <c r="J12" s="12"/>
      <c r="K12" s="12"/>
      <c r="L12" s="12"/>
      <c r="AJY12" s="12"/>
      <c r="AJZ12" s="12"/>
      <c r="AKA12" s="12"/>
      <c r="AKB12" s="12"/>
      <c r="AKC12" s="12"/>
      <c r="AKD12" s="12"/>
      <c r="AKE12" s="12"/>
      <c r="AKF12" s="12"/>
    </row>
    <row r="13" spans="1:968" s="6" customFormat="1" ht="21" x14ac:dyDescent="0.5">
      <c r="A13" s="165" t="s">
        <v>90</v>
      </c>
      <c r="B13" s="166"/>
      <c r="C13" s="166"/>
      <c r="D13" s="167"/>
      <c r="E13" s="24"/>
      <c r="F13" s="24"/>
      <c r="G13" s="24"/>
      <c r="H13" s="25"/>
      <c r="I13" s="13"/>
      <c r="J13" s="13"/>
      <c r="K13" s="13"/>
      <c r="L13" s="13"/>
      <c r="AJY13" s="13"/>
      <c r="AJZ13" s="13"/>
      <c r="AKA13" s="13"/>
      <c r="AKB13" s="13"/>
      <c r="AKC13" s="13"/>
      <c r="AKD13" s="13"/>
      <c r="AKE13" s="13"/>
      <c r="AKF13" s="13"/>
    </row>
    <row r="14" spans="1:968" ht="21" x14ac:dyDescent="0.5">
      <c r="A14" s="94" t="s">
        <v>91</v>
      </c>
      <c r="B14" s="95"/>
      <c r="C14" s="95"/>
      <c r="D14" s="96"/>
      <c r="E14" s="21"/>
      <c r="F14" s="21"/>
      <c r="G14" s="21"/>
      <c r="H14" s="22"/>
      <c r="I14" s="12"/>
      <c r="J14" s="12"/>
      <c r="K14" s="12"/>
      <c r="L14" s="12"/>
      <c r="AJY14" s="12"/>
      <c r="AJZ14" s="12"/>
      <c r="AKA14" s="12"/>
      <c r="AKB14" s="12"/>
      <c r="AKC14" s="12"/>
      <c r="AKD14" s="12"/>
      <c r="AKE14" s="12"/>
      <c r="AKF14" s="12"/>
    </row>
    <row r="15" spans="1:968" ht="21" x14ac:dyDescent="0.5">
      <c r="A15" s="94" t="s">
        <v>92</v>
      </c>
      <c r="B15" s="95"/>
      <c r="C15" s="95"/>
      <c r="D15" s="96"/>
      <c r="E15" s="21"/>
      <c r="F15" s="21"/>
      <c r="G15" s="21"/>
      <c r="H15" s="22"/>
      <c r="I15" s="12"/>
      <c r="J15" s="12"/>
      <c r="K15" s="12"/>
      <c r="L15" s="12"/>
      <c r="AJY15" s="12"/>
      <c r="AJZ15" s="12"/>
      <c r="AKA15" s="12"/>
      <c r="AKB15" s="12"/>
      <c r="AKC15" s="12"/>
      <c r="AKD15" s="12"/>
      <c r="AKE15" s="12"/>
      <c r="AKF15" s="12"/>
    </row>
    <row r="16" spans="1:968" ht="19" thickBot="1" x14ac:dyDescent="0.5">
      <c r="A16" s="72"/>
      <c r="B16" s="73"/>
      <c r="C16" s="73"/>
      <c r="D16" s="74"/>
      <c r="E16" s="21"/>
      <c r="F16" s="21"/>
      <c r="G16" s="21"/>
      <c r="H16" s="22"/>
      <c r="I16" s="12"/>
      <c r="J16" s="12"/>
      <c r="K16" s="12"/>
      <c r="L16" s="12"/>
      <c r="AJY16" s="12"/>
      <c r="AJZ16" s="12"/>
      <c r="AKA16" s="12"/>
      <c r="AKB16" s="12"/>
      <c r="AKC16" s="12"/>
      <c r="AKD16" s="12"/>
      <c r="AKE16" s="12"/>
      <c r="AKF16" s="12"/>
    </row>
    <row r="17" spans="1:16384" ht="18.5" x14ac:dyDescent="0.45">
      <c r="A17" s="26"/>
      <c r="B17" s="14"/>
      <c r="C17" s="14"/>
      <c r="D17" s="14"/>
      <c r="E17" s="21"/>
      <c r="F17" s="21"/>
      <c r="G17" s="21"/>
      <c r="H17" s="22"/>
      <c r="I17" s="12"/>
      <c r="J17" s="12"/>
      <c r="K17" s="12"/>
      <c r="L17" s="12"/>
      <c r="AJY17" s="12"/>
      <c r="AJZ17" s="12"/>
      <c r="AKA17" s="12"/>
      <c r="AKB17" s="12"/>
      <c r="AKC17" s="12"/>
      <c r="AKD17" s="12"/>
      <c r="AKE17" s="12"/>
      <c r="AKF17" s="12"/>
    </row>
    <row r="18" spans="1:16384" ht="15.5" x14ac:dyDescent="0.35">
      <c r="A18" s="27"/>
      <c r="B18" s="28"/>
      <c r="C18" s="28"/>
      <c r="D18" s="28"/>
      <c r="E18" s="21"/>
      <c r="F18" s="21"/>
      <c r="G18" s="21"/>
      <c r="H18" s="22"/>
      <c r="I18" s="12"/>
      <c r="J18" s="12"/>
      <c r="K18" s="12"/>
      <c r="L18" s="12"/>
      <c r="AJY18" s="12"/>
      <c r="AJZ18" s="12"/>
      <c r="AKA18" s="12"/>
      <c r="AKB18" s="12"/>
      <c r="AKC18" s="12"/>
      <c r="AKD18" s="12"/>
      <c r="AKE18" s="12"/>
      <c r="AKF18" s="12"/>
    </row>
    <row r="19" spans="1:16384" ht="21" x14ac:dyDescent="0.5">
      <c r="A19" s="111" t="s">
        <v>27</v>
      </c>
      <c r="B19" s="111"/>
      <c r="C19" s="111"/>
      <c r="D19" s="111"/>
      <c r="E19" s="21"/>
      <c r="F19" s="21"/>
      <c r="G19" s="21"/>
      <c r="H19" s="22"/>
      <c r="I19" s="12"/>
      <c r="J19" s="12"/>
      <c r="K19" s="12"/>
      <c r="L19" s="12"/>
      <c r="AJY19" s="12"/>
      <c r="AJZ19" s="12"/>
      <c r="AKA19" s="12"/>
      <c r="AKB19" s="12"/>
      <c r="AKC19" s="12"/>
      <c r="AKD19" s="12"/>
      <c r="AKE19" s="12"/>
      <c r="AKF19" s="12"/>
    </row>
    <row r="20" spans="1:16384" ht="15.5" x14ac:dyDescent="0.35">
      <c r="A20" s="103"/>
      <c r="B20" s="104"/>
      <c r="C20" s="104"/>
      <c r="D20" s="105"/>
      <c r="E20" s="168"/>
      <c r="F20" s="21"/>
      <c r="G20" s="21"/>
      <c r="H20" s="22"/>
      <c r="I20" s="12"/>
      <c r="J20" s="12"/>
      <c r="K20" s="12"/>
      <c r="L20" s="12"/>
      <c r="AJY20" s="12"/>
      <c r="AJZ20" s="12"/>
      <c r="AKA20" s="12"/>
      <c r="AKB20" s="12"/>
      <c r="AKC20" s="12"/>
      <c r="AKD20" s="12"/>
      <c r="AKE20" s="12"/>
      <c r="AKF20" s="12"/>
    </row>
    <row r="21" spans="1:16384" ht="23" customHeight="1" x14ac:dyDescent="0.35">
      <c r="A21" s="97" t="s">
        <v>85</v>
      </c>
      <c r="B21" s="98"/>
      <c r="C21" s="98"/>
      <c r="D21" s="99"/>
      <c r="E21" s="21"/>
      <c r="F21" s="21"/>
      <c r="G21" s="21"/>
      <c r="H21" s="22"/>
      <c r="I21" s="12"/>
      <c r="J21" s="12"/>
      <c r="K21" s="12"/>
      <c r="L21" s="12"/>
      <c r="AJY21" s="12"/>
      <c r="AJZ21" s="12"/>
      <c r="AKA21" s="12"/>
      <c r="AKB21" s="12"/>
      <c r="AKC21" s="12"/>
      <c r="AKD21" s="12"/>
      <c r="AKE21" s="12"/>
      <c r="AKF21" s="12"/>
    </row>
    <row r="22" spans="1:16384" ht="18.5" x14ac:dyDescent="0.35">
      <c r="A22" s="62" t="s">
        <v>11</v>
      </c>
      <c r="B22" s="1"/>
      <c r="C22" s="1"/>
      <c r="D22" s="41"/>
      <c r="E22" s="21"/>
      <c r="F22" s="21"/>
      <c r="G22" s="21"/>
      <c r="H22" s="22"/>
      <c r="I22" s="12"/>
      <c r="J22" s="12"/>
      <c r="K22" s="12"/>
      <c r="L22" s="12"/>
      <c r="AJY22" s="12"/>
      <c r="AJZ22" s="12"/>
      <c r="AKA22" s="12"/>
      <c r="AKB22" s="12"/>
      <c r="AKC22" s="12"/>
      <c r="AKD22" s="12"/>
      <c r="AKE22" s="12"/>
      <c r="AKF22" s="12"/>
    </row>
    <row r="23" spans="1:16384" ht="18.5" x14ac:dyDescent="0.35">
      <c r="A23" s="62" t="s">
        <v>22</v>
      </c>
      <c r="B23" s="1"/>
      <c r="C23" s="1"/>
      <c r="D23" s="41"/>
      <c r="E23" s="109"/>
      <c r="F23" s="109"/>
      <c r="G23" s="109"/>
      <c r="H23" s="110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  <c r="IU23" s="109"/>
      <c r="IV23" s="109"/>
      <c r="IW23" s="109"/>
      <c r="IX23" s="109"/>
      <c r="IY23" s="109"/>
      <c r="IZ23" s="109"/>
      <c r="JA23" s="109"/>
      <c r="JB23" s="109"/>
      <c r="JC23" s="109"/>
      <c r="JD23" s="109"/>
      <c r="JE23" s="109"/>
      <c r="JF23" s="109"/>
      <c r="JG23" s="109"/>
      <c r="JH23" s="109"/>
      <c r="JI23" s="109"/>
      <c r="JJ23" s="109"/>
      <c r="JK23" s="109"/>
      <c r="JL23" s="109"/>
      <c r="JM23" s="109"/>
      <c r="JN23" s="109"/>
      <c r="JO23" s="109"/>
      <c r="JP23" s="109"/>
      <c r="JQ23" s="109"/>
      <c r="JR23" s="109"/>
      <c r="JS23" s="109"/>
      <c r="JT23" s="109"/>
      <c r="JU23" s="109"/>
      <c r="JV23" s="109"/>
      <c r="JW23" s="109"/>
      <c r="JX23" s="109"/>
      <c r="JY23" s="109"/>
      <c r="JZ23" s="109"/>
      <c r="KA23" s="109"/>
      <c r="KB23" s="109"/>
      <c r="KC23" s="109"/>
      <c r="KD23" s="109"/>
      <c r="KE23" s="109"/>
      <c r="KF23" s="109"/>
      <c r="KG23" s="109"/>
      <c r="KH23" s="109"/>
      <c r="KI23" s="109"/>
      <c r="KJ23" s="109"/>
      <c r="KK23" s="109"/>
      <c r="KL23" s="109"/>
      <c r="KM23" s="109"/>
      <c r="KN23" s="109"/>
      <c r="KO23" s="109"/>
      <c r="KP23" s="109"/>
      <c r="KQ23" s="109"/>
      <c r="KR23" s="109"/>
      <c r="KS23" s="109"/>
      <c r="KT23" s="109"/>
      <c r="KU23" s="109"/>
      <c r="KV23" s="109"/>
      <c r="KW23" s="109"/>
      <c r="KX23" s="109"/>
      <c r="KY23" s="109"/>
      <c r="KZ23" s="109"/>
      <c r="LA23" s="109"/>
      <c r="LB23" s="109"/>
      <c r="LC23" s="109"/>
      <c r="LD23" s="109"/>
      <c r="LE23" s="109"/>
      <c r="LF23" s="109"/>
      <c r="LG23" s="109"/>
      <c r="LH23" s="109"/>
      <c r="LI23" s="109"/>
      <c r="LJ23" s="109"/>
      <c r="LK23" s="109"/>
      <c r="LL23" s="109"/>
      <c r="LM23" s="109"/>
      <c r="LN23" s="109"/>
      <c r="LO23" s="109"/>
      <c r="LP23" s="109"/>
      <c r="LQ23" s="109"/>
      <c r="LR23" s="109"/>
      <c r="LS23" s="109"/>
      <c r="LT23" s="109"/>
      <c r="LU23" s="109"/>
      <c r="LV23" s="109"/>
      <c r="LW23" s="109"/>
      <c r="LX23" s="109"/>
      <c r="LY23" s="109"/>
      <c r="LZ23" s="109"/>
      <c r="MA23" s="109"/>
      <c r="MB23" s="109"/>
      <c r="MC23" s="109"/>
      <c r="MD23" s="109"/>
      <c r="ME23" s="109"/>
      <c r="MF23" s="109"/>
      <c r="MG23" s="109"/>
      <c r="MH23" s="109"/>
      <c r="MI23" s="109"/>
      <c r="MJ23" s="109"/>
      <c r="MK23" s="109"/>
      <c r="ML23" s="109"/>
      <c r="MM23" s="109"/>
      <c r="MN23" s="109"/>
      <c r="MO23" s="109"/>
      <c r="MP23" s="109"/>
      <c r="MQ23" s="109"/>
      <c r="MR23" s="109"/>
      <c r="MS23" s="109"/>
      <c r="MT23" s="109"/>
      <c r="MU23" s="109"/>
      <c r="MV23" s="109"/>
      <c r="MW23" s="109"/>
      <c r="MX23" s="109"/>
      <c r="MY23" s="109"/>
      <c r="MZ23" s="109"/>
      <c r="NA23" s="109"/>
      <c r="NB23" s="109"/>
      <c r="NC23" s="109"/>
      <c r="ND23" s="109"/>
      <c r="NE23" s="109"/>
      <c r="NF23" s="109"/>
      <c r="NG23" s="109"/>
      <c r="NH23" s="109"/>
      <c r="NI23" s="109"/>
      <c r="NJ23" s="109"/>
      <c r="NK23" s="109"/>
      <c r="NL23" s="109"/>
      <c r="NM23" s="109"/>
      <c r="NN23" s="109"/>
      <c r="NO23" s="109"/>
      <c r="NP23" s="109"/>
      <c r="NQ23" s="109"/>
      <c r="NR23" s="109"/>
      <c r="NS23" s="109"/>
      <c r="NT23" s="109"/>
      <c r="NU23" s="109"/>
      <c r="NV23" s="109"/>
      <c r="NW23" s="109"/>
      <c r="NX23" s="109"/>
      <c r="NY23" s="109"/>
      <c r="NZ23" s="109"/>
      <c r="OA23" s="109"/>
      <c r="OB23" s="109"/>
      <c r="OC23" s="109"/>
      <c r="OD23" s="109"/>
      <c r="OE23" s="109"/>
      <c r="OF23" s="109"/>
      <c r="OG23" s="109"/>
      <c r="OH23" s="109"/>
      <c r="OI23" s="109"/>
      <c r="OJ23" s="109"/>
      <c r="OK23" s="109"/>
      <c r="OL23" s="109"/>
      <c r="OM23" s="109"/>
      <c r="ON23" s="109"/>
      <c r="OO23" s="109"/>
      <c r="OP23" s="109"/>
      <c r="OQ23" s="109"/>
      <c r="OR23" s="109"/>
      <c r="OS23" s="109"/>
      <c r="OT23" s="109"/>
      <c r="OU23" s="109"/>
      <c r="OV23" s="109"/>
      <c r="OW23" s="109"/>
      <c r="OX23" s="109"/>
      <c r="OY23" s="109"/>
      <c r="OZ23" s="109"/>
      <c r="PA23" s="109"/>
      <c r="PB23" s="109"/>
      <c r="PC23" s="109"/>
      <c r="PD23" s="109"/>
      <c r="PE23" s="109"/>
      <c r="PF23" s="109"/>
      <c r="PG23" s="109"/>
      <c r="PH23" s="109"/>
      <c r="PI23" s="109"/>
      <c r="PJ23" s="109"/>
      <c r="PK23" s="109"/>
      <c r="PL23" s="109"/>
      <c r="PM23" s="109"/>
      <c r="PN23" s="109"/>
      <c r="PO23" s="109"/>
      <c r="PP23" s="109"/>
      <c r="PQ23" s="109"/>
      <c r="PR23" s="109"/>
      <c r="PS23" s="109"/>
      <c r="PT23" s="109"/>
      <c r="PU23" s="109"/>
      <c r="PV23" s="109"/>
      <c r="PW23" s="109"/>
      <c r="PX23" s="109"/>
      <c r="PY23" s="109"/>
      <c r="PZ23" s="109"/>
      <c r="QA23" s="109"/>
      <c r="QB23" s="109"/>
      <c r="QC23" s="109"/>
      <c r="QD23" s="109"/>
      <c r="QE23" s="109"/>
      <c r="QF23" s="109"/>
      <c r="QG23" s="109"/>
      <c r="QH23" s="109"/>
      <c r="QI23" s="109"/>
      <c r="QJ23" s="109"/>
      <c r="QK23" s="109"/>
      <c r="QL23" s="109"/>
      <c r="QM23" s="109"/>
      <c r="QN23" s="109"/>
      <c r="QO23" s="109"/>
      <c r="QP23" s="109"/>
      <c r="QQ23" s="109"/>
      <c r="QR23" s="109"/>
      <c r="QS23" s="109"/>
      <c r="QT23" s="109"/>
      <c r="QU23" s="109"/>
      <c r="QV23" s="109"/>
      <c r="QW23" s="109"/>
      <c r="QX23" s="109"/>
      <c r="QY23" s="109"/>
      <c r="QZ23" s="109"/>
      <c r="RA23" s="109"/>
      <c r="RB23" s="109"/>
      <c r="RC23" s="109"/>
      <c r="RD23" s="109"/>
      <c r="RE23" s="109"/>
      <c r="RF23" s="109"/>
      <c r="RG23" s="109"/>
      <c r="RH23" s="109"/>
      <c r="RI23" s="109"/>
      <c r="RJ23" s="109"/>
      <c r="RK23" s="109"/>
      <c r="RL23" s="109"/>
      <c r="RM23" s="109"/>
      <c r="RN23" s="109"/>
      <c r="RO23" s="109"/>
      <c r="RP23" s="109"/>
      <c r="RQ23" s="109"/>
      <c r="RR23" s="109"/>
      <c r="RS23" s="109"/>
      <c r="RT23" s="109"/>
      <c r="RU23" s="109"/>
      <c r="RV23" s="109"/>
      <c r="RW23" s="109"/>
      <c r="RX23" s="109"/>
      <c r="RY23" s="109"/>
      <c r="RZ23" s="109"/>
      <c r="SA23" s="109"/>
      <c r="SB23" s="109"/>
      <c r="SC23" s="109"/>
      <c r="SD23" s="109"/>
      <c r="SE23" s="109"/>
      <c r="SF23" s="109"/>
      <c r="SG23" s="109"/>
      <c r="SH23" s="109"/>
      <c r="SI23" s="109"/>
      <c r="SJ23" s="109"/>
      <c r="SK23" s="109"/>
      <c r="SL23" s="109"/>
      <c r="SM23" s="109"/>
      <c r="SN23" s="109"/>
      <c r="SO23" s="109"/>
      <c r="SP23" s="109"/>
      <c r="SQ23" s="109"/>
      <c r="SR23" s="109"/>
      <c r="SS23" s="109"/>
      <c r="ST23" s="109"/>
      <c r="SU23" s="109"/>
      <c r="SV23" s="109"/>
      <c r="SW23" s="109"/>
      <c r="SX23" s="109"/>
      <c r="SY23" s="109"/>
      <c r="SZ23" s="109"/>
      <c r="TA23" s="109"/>
      <c r="TB23" s="109"/>
      <c r="TC23" s="109"/>
      <c r="TD23" s="109"/>
      <c r="TE23" s="109"/>
      <c r="TF23" s="109"/>
      <c r="TG23" s="109"/>
      <c r="TH23" s="109"/>
      <c r="TI23" s="109"/>
      <c r="TJ23" s="109"/>
      <c r="TK23" s="109"/>
      <c r="TL23" s="109"/>
      <c r="TM23" s="109"/>
      <c r="TN23" s="109"/>
      <c r="TO23" s="109"/>
      <c r="TP23" s="109"/>
      <c r="TQ23" s="109"/>
      <c r="TR23" s="109"/>
      <c r="TS23" s="109"/>
      <c r="TT23" s="109"/>
      <c r="TU23" s="109"/>
      <c r="TV23" s="109"/>
      <c r="TW23" s="109"/>
      <c r="TX23" s="109"/>
      <c r="TY23" s="109"/>
      <c r="TZ23" s="109"/>
      <c r="UA23" s="109"/>
      <c r="UB23" s="109"/>
      <c r="UC23" s="109"/>
      <c r="UD23" s="109"/>
      <c r="UE23" s="109"/>
      <c r="UF23" s="109"/>
      <c r="UG23" s="109"/>
      <c r="UH23" s="109"/>
      <c r="UI23" s="109"/>
      <c r="UJ23" s="109"/>
      <c r="UK23" s="109"/>
      <c r="UL23" s="109"/>
      <c r="UM23" s="109"/>
      <c r="UN23" s="109"/>
      <c r="UO23" s="109"/>
      <c r="UP23" s="109"/>
      <c r="UQ23" s="109"/>
      <c r="UR23" s="109"/>
      <c r="US23" s="109"/>
      <c r="UT23" s="109"/>
      <c r="UU23" s="109"/>
      <c r="UV23" s="109"/>
      <c r="UW23" s="109"/>
      <c r="UX23" s="109"/>
      <c r="UY23" s="109"/>
      <c r="UZ23" s="109"/>
      <c r="VA23" s="109"/>
      <c r="VB23" s="109"/>
      <c r="VC23" s="109"/>
      <c r="VD23" s="109"/>
      <c r="VE23" s="109"/>
      <c r="VF23" s="109"/>
      <c r="VG23" s="109"/>
      <c r="VH23" s="109"/>
      <c r="VI23" s="109"/>
      <c r="VJ23" s="109"/>
      <c r="VK23" s="109"/>
      <c r="VL23" s="109"/>
      <c r="VM23" s="109"/>
      <c r="VN23" s="109"/>
      <c r="VO23" s="109"/>
      <c r="VP23" s="109"/>
      <c r="VQ23" s="109"/>
      <c r="VR23" s="109"/>
      <c r="VS23" s="109"/>
      <c r="VT23" s="109"/>
      <c r="VU23" s="109"/>
      <c r="VV23" s="109"/>
      <c r="VW23" s="109"/>
      <c r="VX23" s="109"/>
      <c r="VY23" s="109"/>
      <c r="VZ23" s="109"/>
      <c r="WA23" s="109"/>
      <c r="WB23" s="109"/>
      <c r="WC23" s="109"/>
      <c r="WD23" s="109"/>
      <c r="WE23" s="109"/>
      <c r="WF23" s="109"/>
      <c r="WG23" s="109"/>
      <c r="WH23" s="109"/>
      <c r="WI23" s="109"/>
      <c r="WJ23" s="109"/>
      <c r="WK23" s="109"/>
      <c r="WL23" s="109"/>
      <c r="WM23" s="109"/>
      <c r="WN23" s="109"/>
      <c r="WO23" s="109"/>
      <c r="WP23" s="109"/>
      <c r="WQ23" s="109"/>
      <c r="WR23" s="109"/>
      <c r="WS23" s="109"/>
      <c r="WT23" s="109"/>
      <c r="WU23" s="109"/>
      <c r="WV23" s="109"/>
      <c r="WW23" s="109"/>
      <c r="WX23" s="109"/>
      <c r="WY23" s="109"/>
      <c r="WZ23" s="109"/>
      <c r="XA23" s="109"/>
      <c r="XB23" s="109"/>
      <c r="XC23" s="109"/>
      <c r="XD23" s="109"/>
      <c r="XE23" s="109"/>
      <c r="XF23" s="109"/>
      <c r="XG23" s="109"/>
      <c r="XH23" s="109"/>
      <c r="XI23" s="109"/>
      <c r="XJ23" s="109"/>
      <c r="XK23" s="109"/>
      <c r="XL23" s="109"/>
      <c r="XM23" s="109"/>
      <c r="XN23" s="109"/>
      <c r="XO23" s="109"/>
      <c r="XP23" s="109"/>
      <c r="XQ23" s="109"/>
      <c r="XR23" s="109"/>
      <c r="XS23" s="109"/>
      <c r="XT23" s="109"/>
      <c r="XU23" s="109"/>
      <c r="XV23" s="109"/>
      <c r="XW23" s="109"/>
      <c r="XX23" s="109"/>
      <c r="XY23" s="109"/>
      <c r="XZ23" s="109"/>
      <c r="YA23" s="109"/>
      <c r="YB23" s="109"/>
      <c r="YC23" s="109"/>
      <c r="YD23" s="109"/>
      <c r="YE23" s="109"/>
      <c r="YF23" s="109"/>
      <c r="YG23" s="109"/>
      <c r="YH23" s="109"/>
      <c r="YI23" s="109"/>
      <c r="YJ23" s="109"/>
      <c r="YK23" s="109"/>
      <c r="YL23" s="109"/>
      <c r="YM23" s="109"/>
      <c r="YN23" s="109"/>
      <c r="YO23" s="109"/>
      <c r="YP23" s="109"/>
      <c r="YQ23" s="109"/>
      <c r="YR23" s="109"/>
      <c r="YS23" s="109"/>
      <c r="YT23" s="109"/>
      <c r="YU23" s="109"/>
      <c r="YV23" s="109"/>
      <c r="YW23" s="109"/>
      <c r="YX23" s="109"/>
      <c r="YY23" s="109"/>
      <c r="YZ23" s="109"/>
      <c r="ZA23" s="109"/>
      <c r="ZB23" s="109"/>
      <c r="ZC23" s="109"/>
      <c r="ZD23" s="109"/>
      <c r="ZE23" s="109"/>
      <c r="ZF23" s="109"/>
      <c r="ZG23" s="109"/>
      <c r="ZH23" s="109"/>
      <c r="ZI23" s="109"/>
      <c r="ZJ23" s="109"/>
      <c r="ZK23" s="109"/>
      <c r="ZL23" s="109"/>
      <c r="ZM23" s="109"/>
      <c r="ZN23" s="109"/>
      <c r="ZO23" s="109"/>
      <c r="ZP23" s="109"/>
      <c r="ZQ23" s="109"/>
      <c r="ZR23" s="109"/>
      <c r="ZS23" s="109"/>
      <c r="ZT23" s="109"/>
      <c r="ZU23" s="109"/>
      <c r="ZV23" s="109"/>
      <c r="ZW23" s="109"/>
      <c r="ZX23" s="109"/>
      <c r="ZY23" s="109"/>
      <c r="ZZ23" s="109"/>
      <c r="AAA23" s="109"/>
      <c r="AAB23" s="109"/>
      <c r="AAC23" s="109"/>
      <c r="AAD23" s="109"/>
      <c r="AAE23" s="109"/>
      <c r="AAF23" s="109"/>
      <c r="AAG23" s="109"/>
      <c r="AAH23" s="109"/>
      <c r="AAI23" s="109"/>
      <c r="AAJ23" s="109"/>
      <c r="AAK23" s="109"/>
      <c r="AAL23" s="109"/>
      <c r="AAM23" s="109"/>
      <c r="AAN23" s="109"/>
      <c r="AAO23" s="109"/>
      <c r="AAP23" s="109"/>
      <c r="AAQ23" s="109"/>
      <c r="AAR23" s="109"/>
      <c r="AAS23" s="109"/>
      <c r="AAT23" s="109"/>
      <c r="AAU23" s="109"/>
      <c r="AAV23" s="109"/>
      <c r="AAW23" s="109"/>
      <c r="AAX23" s="109"/>
      <c r="AAY23" s="109"/>
      <c r="AAZ23" s="109"/>
      <c r="ABA23" s="109"/>
      <c r="ABB23" s="109"/>
      <c r="ABC23" s="109"/>
      <c r="ABD23" s="109"/>
      <c r="ABE23" s="109"/>
      <c r="ABF23" s="109"/>
      <c r="ABG23" s="109"/>
      <c r="ABH23" s="109"/>
      <c r="ABI23" s="109"/>
      <c r="ABJ23" s="109"/>
      <c r="ABK23" s="109"/>
      <c r="ABL23" s="109"/>
      <c r="ABM23" s="109"/>
      <c r="ABN23" s="109"/>
      <c r="ABO23" s="109"/>
      <c r="ABP23" s="109"/>
      <c r="ABQ23" s="109"/>
      <c r="ABR23" s="109"/>
      <c r="ABS23" s="109"/>
      <c r="ABT23" s="109"/>
      <c r="ABU23" s="109"/>
      <c r="ABV23" s="109"/>
      <c r="ABW23" s="109"/>
      <c r="ABX23" s="109"/>
      <c r="ABY23" s="109"/>
      <c r="ABZ23" s="109"/>
      <c r="ACA23" s="109"/>
      <c r="ACB23" s="109"/>
      <c r="ACC23" s="109"/>
      <c r="ACD23" s="109"/>
      <c r="ACE23" s="109"/>
      <c r="ACF23" s="109"/>
      <c r="ACG23" s="109"/>
      <c r="ACH23" s="109"/>
      <c r="ACI23" s="109"/>
      <c r="ACJ23" s="109"/>
      <c r="ACK23" s="109"/>
      <c r="ACL23" s="109"/>
      <c r="ACM23" s="109"/>
      <c r="ACN23" s="109"/>
      <c r="ACO23" s="109"/>
      <c r="ACP23" s="109"/>
      <c r="ACQ23" s="109"/>
      <c r="ACR23" s="109"/>
      <c r="ACS23" s="109"/>
      <c r="ACT23" s="109"/>
      <c r="ACU23" s="109"/>
      <c r="ACV23" s="109"/>
      <c r="ACW23" s="109"/>
      <c r="ACX23" s="109"/>
      <c r="ACY23" s="109"/>
      <c r="ACZ23" s="109"/>
      <c r="ADA23" s="109"/>
      <c r="ADB23" s="109"/>
      <c r="ADC23" s="109"/>
      <c r="ADD23" s="109"/>
      <c r="ADE23" s="109"/>
      <c r="ADF23" s="109"/>
      <c r="ADG23" s="109"/>
      <c r="ADH23" s="109"/>
      <c r="ADI23" s="109"/>
      <c r="ADJ23" s="109"/>
      <c r="ADK23" s="109"/>
      <c r="ADL23" s="109"/>
      <c r="ADM23" s="109"/>
      <c r="ADN23" s="109"/>
      <c r="ADO23" s="109"/>
      <c r="ADP23" s="109"/>
      <c r="ADQ23" s="109"/>
      <c r="ADR23" s="109"/>
      <c r="ADS23" s="109"/>
      <c r="ADT23" s="109"/>
      <c r="ADU23" s="109"/>
      <c r="ADV23" s="109"/>
      <c r="ADW23" s="109"/>
      <c r="ADX23" s="109"/>
      <c r="ADY23" s="109"/>
      <c r="ADZ23" s="109"/>
      <c r="AEA23" s="109"/>
      <c r="AEB23" s="109"/>
      <c r="AEC23" s="109"/>
      <c r="AED23" s="109"/>
      <c r="AEE23" s="109"/>
      <c r="AEF23" s="109"/>
      <c r="AEG23" s="109"/>
      <c r="AEH23" s="109"/>
      <c r="AEI23" s="109"/>
      <c r="AEJ23" s="109"/>
      <c r="AEK23" s="109"/>
      <c r="AEL23" s="109"/>
      <c r="AEM23" s="109"/>
      <c r="AEN23" s="109"/>
      <c r="AEO23" s="109"/>
      <c r="AEP23" s="109"/>
      <c r="AEQ23" s="109"/>
      <c r="AER23" s="109"/>
      <c r="AES23" s="109"/>
      <c r="AET23" s="109"/>
      <c r="AEU23" s="109"/>
      <c r="AEV23" s="109"/>
      <c r="AEW23" s="109"/>
      <c r="AEX23" s="109"/>
      <c r="AEY23" s="109"/>
      <c r="AEZ23" s="109"/>
      <c r="AFA23" s="109"/>
      <c r="AFB23" s="109"/>
      <c r="AFC23" s="109"/>
      <c r="AFD23" s="109"/>
      <c r="AFE23" s="109"/>
      <c r="AFF23" s="109"/>
      <c r="AFG23" s="109"/>
      <c r="AFH23" s="109"/>
      <c r="AFI23" s="109"/>
      <c r="AFJ23" s="109"/>
      <c r="AFK23" s="109"/>
      <c r="AFL23" s="109"/>
      <c r="AFM23" s="109"/>
      <c r="AFN23" s="109"/>
      <c r="AFO23" s="109"/>
      <c r="AFP23" s="109"/>
      <c r="AFQ23" s="109"/>
      <c r="AFR23" s="109"/>
      <c r="AFS23" s="109"/>
      <c r="AFT23" s="109"/>
      <c r="AFU23" s="109"/>
      <c r="AFV23" s="109"/>
      <c r="AFW23" s="109"/>
      <c r="AFX23" s="109"/>
      <c r="AFY23" s="109"/>
      <c r="AFZ23" s="109"/>
      <c r="AGA23" s="109"/>
      <c r="AGB23" s="109"/>
      <c r="AGC23" s="109"/>
      <c r="AGD23" s="109"/>
      <c r="AGE23" s="109"/>
      <c r="AGF23" s="109"/>
      <c r="AGG23" s="109"/>
      <c r="AGH23" s="109"/>
      <c r="AGI23" s="109"/>
      <c r="AGJ23" s="109"/>
      <c r="AGK23" s="109"/>
      <c r="AGL23" s="109"/>
      <c r="AGM23" s="109"/>
      <c r="AGN23" s="109"/>
      <c r="AGO23" s="109"/>
      <c r="AGP23" s="109"/>
      <c r="AGQ23" s="109"/>
      <c r="AGR23" s="109"/>
      <c r="AGS23" s="109"/>
      <c r="AGT23" s="109"/>
      <c r="AGU23" s="109"/>
      <c r="AGV23" s="109"/>
      <c r="AGW23" s="109"/>
      <c r="AGX23" s="109"/>
      <c r="AGY23" s="109"/>
      <c r="AGZ23" s="109"/>
      <c r="AHA23" s="109"/>
      <c r="AHB23" s="109"/>
      <c r="AHC23" s="109"/>
      <c r="AHD23" s="109"/>
      <c r="AHE23" s="109"/>
      <c r="AHF23" s="109"/>
      <c r="AHG23" s="109"/>
      <c r="AHH23" s="109"/>
      <c r="AHI23" s="109"/>
      <c r="AHJ23" s="109"/>
      <c r="AHK23" s="109"/>
      <c r="AHL23" s="109"/>
      <c r="AHM23" s="109"/>
      <c r="AHN23" s="109"/>
      <c r="AHO23" s="109"/>
      <c r="AHP23" s="109"/>
      <c r="AHQ23" s="109"/>
      <c r="AHR23" s="109"/>
      <c r="AHS23" s="109"/>
      <c r="AHT23" s="109"/>
      <c r="AHU23" s="109"/>
      <c r="AHV23" s="109"/>
      <c r="AHW23" s="109"/>
      <c r="AHX23" s="109"/>
      <c r="AHY23" s="109"/>
      <c r="AHZ23" s="109"/>
      <c r="AIA23" s="109"/>
      <c r="AIB23" s="109"/>
      <c r="AIC23" s="109"/>
      <c r="AID23" s="109"/>
      <c r="AIE23" s="109"/>
      <c r="AIF23" s="109"/>
      <c r="AIG23" s="109"/>
      <c r="AIH23" s="109"/>
      <c r="AII23" s="109"/>
      <c r="AIJ23" s="109"/>
      <c r="AIK23" s="109"/>
      <c r="AIL23" s="109"/>
      <c r="AIM23" s="109"/>
      <c r="AIN23" s="109"/>
      <c r="AIO23" s="109"/>
      <c r="AIP23" s="109"/>
      <c r="AIQ23" s="109"/>
      <c r="AIR23" s="109"/>
      <c r="AIS23" s="109"/>
      <c r="AIT23" s="109"/>
      <c r="AIU23" s="109"/>
      <c r="AIV23" s="109"/>
      <c r="AIW23" s="109"/>
      <c r="AIX23" s="109"/>
      <c r="AIY23" s="109"/>
      <c r="AIZ23" s="109"/>
      <c r="AJA23" s="109"/>
      <c r="AJB23" s="109"/>
      <c r="AJC23" s="109"/>
      <c r="AJD23" s="109"/>
      <c r="AJE23" s="109"/>
      <c r="AJF23" s="109"/>
      <c r="AJG23" s="109"/>
      <c r="AJH23" s="109"/>
      <c r="AJI23" s="109"/>
      <c r="AJJ23" s="109"/>
      <c r="AJK23" s="109"/>
      <c r="AJL23" s="109"/>
      <c r="AJM23" s="109"/>
      <c r="AJN23" s="109"/>
      <c r="AJO23" s="109"/>
      <c r="AJP23" s="109"/>
      <c r="AJQ23" s="109"/>
      <c r="AJR23" s="109"/>
      <c r="AJS23" s="109"/>
      <c r="AJT23" s="109"/>
      <c r="AJU23" s="109"/>
      <c r="AJV23" s="109"/>
      <c r="AJW23" s="109"/>
      <c r="AJX23" s="109"/>
      <c r="AJY23" s="109"/>
      <c r="AJZ23" s="109"/>
      <c r="AKA23" s="109"/>
      <c r="AKB23" s="109"/>
      <c r="AKC23" s="109"/>
      <c r="AKD23" s="109"/>
      <c r="AKE23" s="109"/>
      <c r="AKF23" s="109"/>
      <c r="AKG23" s="109"/>
      <c r="AKH23" s="109"/>
      <c r="AKI23" s="109"/>
      <c r="AKJ23" s="109"/>
      <c r="AKK23" s="109"/>
      <c r="AKL23" s="109"/>
      <c r="AKM23" s="109"/>
      <c r="AKN23" s="109"/>
      <c r="AKO23" s="109"/>
      <c r="AKP23" s="109"/>
      <c r="AKQ23" s="109"/>
      <c r="AKR23" s="109"/>
      <c r="AKS23" s="109"/>
      <c r="AKT23" s="109"/>
      <c r="AKU23" s="109"/>
      <c r="AKV23" s="109"/>
      <c r="AKW23" s="109"/>
      <c r="AKX23" s="109"/>
      <c r="AKY23" s="109"/>
      <c r="AKZ23" s="109"/>
      <c r="ALA23" s="109"/>
      <c r="ALB23" s="109"/>
      <c r="ALC23" s="109"/>
      <c r="ALD23" s="109"/>
      <c r="ALE23" s="109"/>
      <c r="ALF23" s="109"/>
      <c r="ALG23" s="109"/>
      <c r="ALH23" s="109"/>
      <c r="ALI23" s="109"/>
      <c r="ALJ23" s="109"/>
      <c r="ALK23" s="109"/>
      <c r="ALL23" s="109"/>
      <c r="ALM23" s="109"/>
      <c r="ALN23" s="109"/>
      <c r="ALO23" s="109"/>
      <c r="ALP23" s="109"/>
      <c r="ALQ23" s="109"/>
      <c r="ALR23" s="109"/>
      <c r="ALS23" s="109"/>
      <c r="ALT23" s="109"/>
      <c r="ALU23" s="109"/>
      <c r="ALV23" s="109"/>
      <c r="ALW23" s="109"/>
      <c r="ALX23" s="109"/>
      <c r="ALY23" s="109"/>
      <c r="ALZ23" s="109"/>
      <c r="AMA23" s="109"/>
      <c r="AMB23" s="109"/>
      <c r="AMC23" s="109"/>
      <c r="AMD23" s="109"/>
      <c r="AME23" s="109"/>
      <c r="AMF23" s="109"/>
      <c r="AMG23" s="109"/>
      <c r="AMH23" s="109"/>
      <c r="AMI23" s="109"/>
      <c r="AMJ23" s="109"/>
      <c r="AMK23" s="109"/>
      <c r="AML23" s="109"/>
      <c r="AMM23" s="109"/>
      <c r="AMN23" s="109"/>
      <c r="AMO23" s="109"/>
      <c r="AMP23" s="109"/>
      <c r="AMQ23" s="109"/>
      <c r="AMR23" s="109"/>
      <c r="AMS23" s="109"/>
      <c r="AMT23" s="109"/>
      <c r="AMU23" s="109"/>
      <c r="AMV23" s="109"/>
      <c r="AMW23" s="109"/>
      <c r="AMX23" s="109"/>
      <c r="AMY23" s="109"/>
      <c r="AMZ23" s="109"/>
      <c r="ANA23" s="109"/>
      <c r="ANB23" s="109"/>
      <c r="ANC23" s="109"/>
      <c r="AND23" s="109"/>
      <c r="ANE23" s="109"/>
      <c r="ANF23" s="109"/>
      <c r="ANG23" s="109"/>
      <c r="ANH23" s="109"/>
      <c r="ANI23" s="109"/>
      <c r="ANJ23" s="109"/>
      <c r="ANK23" s="109"/>
      <c r="ANL23" s="109"/>
      <c r="ANM23" s="109"/>
      <c r="ANN23" s="109"/>
      <c r="ANO23" s="109"/>
      <c r="ANP23" s="109"/>
      <c r="ANQ23" s="109"/>
      <c r="ANR23" s="109"/>
      <c r="ANS23" s="109"/>
      <c r="ANT23" s="109"/>
      <c r="ANU23" s="109"/>
      <c r="ANV23" s="109"/>
      <c r="ANW23" s="109"/>
      <c r="ANX23" s="109"/>
      <c r="ANY23" s="109"/>
      <c r="ANZ23" s="109"/>
      <c r="AOA23" s="109"/>
      <c r="AOB23" s="109"/>
      <c r="AOC23" s="109"/>
      <c r="AOD23" s="109"/>
      <c r="AOE23" s="109"/>
      <c r="AOF23" s="109"/>
      <c r="AOG23" s="109"/>
      <c r="AOH23" s="109"/>
      <c r="AOI23" s="109"/>
      <c r="AOJ23" s="109"/>
      <c r="AOK23" s="109"/>
      <c r="AOL23" s="109"/>
      <c r="AOM23" s="109"/>
      <c r="AON23" s="109"/>
      <c r="AOO23" s="109"/>
      <c r="AOP23" s="109"/>
      <c r="AOQ23" s="109"/>
      <c r="AOR23" s="109"/>
      <c r="AOS23" s="109"/>
      <c r="AOT23" s="109"/>
      <c r="AOU23" s="109"/>
      <c r="AOV23" s="109"/>
      <c r="AOW23" s="109"/>
      <c r="AOX23" s="109"/>
      <c r="AOY23" s="109"/>
      <c r="AOZ23" s="109"/>
      <c r="APA23" s="109"/>
      <c r="APB23" s="109"/>
      <c r="APC23" s="109"/>
      <c r="APD23" s="109"/>
      <c r="APE23" s="109"/>
      <c r="APF23" s="109"/>
      <c r="APG23" s="109"/>
      <c r="APH23" s="109"/>
      <c r="API23" s="109"/>
      <c r="APJ23" s="109"/>
      <c r="APK23" s="109"/>
      <c r="APL23" s="109"/>
      <c r="APM23" s="109"/>
      <c r="APN23" s="109"/>
      <c r="APO23" s="109"/>
      <c r="APP23" s="109"/>
      <c r="APQ23" s="109"/>
      <c r="APR23" s="109"/>
      <c r="APS23" s="109"/>
      <c r="APT23" s="109"/>
      <c r="APU23" s="109"/>
      <c r="APV23" s="109"/>
      <c r="APW23" s="109"/>
      <c r="APX23" s="109"/>
      <c r="APY23" s="109"/>
      <c r="APZ23" s="109"/>
      <c r="AQA23" s="109"/>
      <c r="AQB23" s="109"/>
      <c r="AQC23" s="109"/>
      <c r="AQD23" s="109"/>
      <c r="AQE23" s="109"/>
      <c r="AQF23" s="109"/>
      <c r="AQG23" s="109"/>
      <c r="AQH23" s="109"/>
      <c r="AQI23" s="109"/>
      <c r="AQJ23" s="109"/>
      <c r="AQK23" s="109"/>
      <c r="AQL23" s="109"/>
      <c r="AQM23" s="109"/>
      <c r="AQN23" s="109"/>
      <c r="AQO23" s="109"/>
      <c r="AQP23" s="109"/>
      <c r="AQQ23" s="109"/>
      <c r="AQR23" s="109"/>
      <c r="AQS23" s="109"/>
      <c r="AQT23" s="109"/>
      <c r="AQU23" s="109"/>
      <c r="AQV23" s="109"/>
      <c r="AQW23" s="109"/>
      <c r="AQX23" s="109"/>
      <c r="AQY23" s="109"/>
      <c r="AQZ23" s="109"/>
      <c r="ARA23" s="109"/>
      <c r="ARB23" s="109"/>
      <c r="ARC23" s="109"/>
      <c r="ARD23" s="109"/>
      <c r="ARE23" s="109"/>
      <c r="ARF23" s="109"/>
      <c r="ARG23" s="109"/>
      <c r="ARH23" s="109"/>
      <c r="ARI23" s="109"/>
      <c r="ARJ23" s="109"/>
      <c r="ARK23" s="109"/>
      <c r="ARL23" s="109"/>
      <c r="ARM23" s="109"/>
      <c r="ARN23" s="109"/>
      <c r="ARO23" s="109"/>
      <c r="ARP23" s="109"/>
      <c r="ARQ23" s="109"/>
      <c r="ARR23" s="109"/>
      <c r="ARS23" s="109"/>
      <c r="ART23" s="109"/>
      <c r="ARU23" s="109"/>
      <c r="ARV23" s="109"/>
      <c r="ARW23" s="109"/>
      <c r="ARX23" s="109"/>
      <c r="ARY23" s="109"/>
      <c r="ARZ23" s="109"/>
      <c r="ASA23" s="109"/>
      <c r="ASB23" s="109"/>
      <c r="ASC23" s="109"/>
      <c r="ASD23" s="109"/>
      <c r="ASE23" s="109"/>
      <c r="ASF23" s="109"/>
      <c r="ASG23" s="109"/>
      <c r="ASH23" s="109"/>
      <c r="ASI23" s="109"/>
      <c r="ASJ23" s="109"/>
      <c r="ASK23" s="109"/>
      <c r="ASL23" s="109"/>
      <c r="ASM23" s="109"/>
      <c r="ASN23" s="109"/>
      <c r="ASO23" s="109"/>
      <c r="ASP23" s="109"/>
      <c r="ASQ23" s="109"/>
      <c r="ASR23" s="109"/>
      <c r="ASS23" s="109"/>
      <c r="AST23" s="109"/>
      <c r="ASU23" s="109"/>
      <c r="ASV23" s="109"/>
      <c r="ASW23" s="109"/>
      <c r="ASX23" s="109"/>
      <c r="ASY23" s="109"/>
      <c r="ASZ23" s="109"/>
      <c r="ATA23" s="109"/>
      <c r="ATB23" s="109"/>
      <c r="ATC23" s="109"/>
      <c r="ATD23" s="109"/>
      <c r="ATE23" s="109"/>
      <c r="ATF23" s="109"/>
      <c r="ATG23" s="109"/>
      <c r="ATH23" s="109"/>
      <c r="ATI23" s="109"/>
      <c r="ATJ23" s="109"/>
      <c r="ATK23" s="109"/>
      <c r="ATL23" s="109"/>
      <c r="ATM23" s="109"/>
      <c r="ATN23" s="109"/>
      <c r="ATO23" s="109"/>
      <c r="ATP23" s="109"/>
      <c r="ATQ23" s="109"/>
      <c r="ATR23" s="109"/>
      <c r="ATS23" s="109"/>
      <c r="ATT23" s="109"/>
      <c r="ATU23" s="109"/>
      <c r="ATV23" s="109"/>
      <c r="ATW23" s="109"/>
      <c r="ATX23" s="109"/>
      <c r="ATY23" s="109"/>
      <c r="ATZ23" s="109"/>
      <c r="AUA23" s="109"/>
      <c r="AUB23" s="109"/>
      <c r="AUC23" s="109"/>
      <c r="AUD23" s="109"/>
      <c r="AUE23" s="109"/>
      <c r="AUF23" s="109"/>
      <c r="AUG23" s="109"/>
      <c r="AUH23" s="109"/>
      <c r="AUI23" s="109"/>
      <c r="AUJ23" s="109"/>
      <c r="AUK23" s="109"/>
      <c r="AUL23" s="109"/>
      <c r="AUM23" s="109"/>
      <c r="AUN23" s="109"/>
      <c r="AUO23" s="109"/>
      <c r="AUP23" s="109"/>
      <c r="AUQ23" s="109"/>
      <c r="AUR23" s="109"/>
      <c r="AUS23" s="109"/>
      <c r="AUT23" s="109"/>
      <c r="AUU23" s="109"/>
      <c r="AUV23" s="109"/>
      <c r="AUW23" s="109"/>
      <c r="AUX23" s="109"/>
      <c r="AUY23" s="109"/>
      <c r="AUZ23" s="109"/>
      <c r="AVA23" s="109"/>
      <c r="AVB23" s="109"/>
      <c r="AVC23" s="109"/>
      <c r="AVD23" s="109"/>
      <c r="AVE23" s="109"/>
      <c r="AVF23" s="109"/>
      <c r="AVG23" s="109"/>
      <c r="AVH23" s="109"/>
      <c r="AVI23" s="109"/>
      <c r="AVJ23" s="109"/>
      <c r="AVK23" s="109"/>
      <c r="AVL23" s="109"/>
      <c r="AVM23" s="109"/>
      <c r="AVN23" s="109"/>
      <c r="AVO23" s="109"/>
      <c r="AVP23" s="109"/>
      <c r="AVQ23" s="109"/>
      <c r="AVR23" s="109"/>
      <c r="AVS23" s="109"/>
      <c r="AVT23" s="109"/>
      <c r="AVU23" s="109"/>
      <c r="AVV23" s="109"/>
      <c r="AVW23" s="109"/>
      <c r="AVX23" s="109"/>
      <c r="AVY23" s="109"/>
      <c r="AVZ23" s="109"/>
      <c r="AWA23" s="109"/>
      <c r="AWB23" s="109"/>
      <c r="AWC23" s="109"/>
      <c r="AWD23" s="109"/>
      <c r="AWE23" s="109"/>
      <c r="AWF23" s="109"/>
      <c r="AWG23" s="109"/>
      <c r="AWH23" s="109"/>
      <c r="AWI23" s="109"/>
      <c r="AWJ23" s="109"/>
      <c r="AWK23" s="109"/>
      <c r="AWL23" s="109"/>
      <c r="AWM23" s="109"/>
      <c r="AWN23" s="109"/>
      <c r="AWO23" s="109"/>
      <c r="AWP23" s="109"/>
      <c r="AWQ23" s="109"/>
      <c r="AWR23" s="109"/>
      <c r="AWS23" s="109"/>
      <c r="AWT23" s="109"/>
      <c r="AWU23" s="109"/>
      <c r="AWV23" s="109"/>
      <c r="AWW23" s="109"/>
      <c r="AWX23" s="109"/>
      <c r="AWY23" s="109"/>
      <c r="AWZ23" s="109"/>
      <c r="AXA23" s="109"/>
      <c r="AXB23" s="109"/>
      <c r="AXC23" s="109"/>
      <c r="AXD23" s="109"/>
      <c r="AXE23" s="109"/>
      <c r="AXF23" s="109"/>
      <c r="AXG23" s="109"/>
      <c r="AXH23" s="109"/>
      <c r="AXI23" s="109"/>
      <c r="AXJ23" s="109"/>
      <c r="AXK23" s="109"/>
      <c r="AXL23" s="109"/>
      <c r="AXM23" s="109"/>
      <c r="AXN23" s="109"/>
      <c r="AXO23" s="109"/>
      <c r="AXP23" s="109"/>
      <c r="AXQ23" s="109"/>
      <c r="AXR23" s="109"/>
      <c r="AXS23" s="109"/>
      <c r="AXT23" s="109"/>
      <c r="AXU23" s="109"/>
      <c r="AXV23" s="109"/>
      <c r="AXW23" s="109"/>
      <c r="AXX23" s="109"/>
      <c r="AXY23" s="109"/>
      <c r="AXZ23" s="109"/>
      <c r="AYA23" s="109"/>
      <c r="AYB23" s="109"/>
      <c r="AYC23" s="109"/>
      <c r="AYD23" s="109"/>
      <c r="AYE23" s="109"/>
      <c r="AYF23" s="109"/>
      <c r="AYG23" s="109"/>
      <c r="AYH23" s="109"/>
      <c r="AYI23" s="109"/>
      <c r="AYJ23" s="109"/>
      <c r="AYK23" s="109"/>
      <c r="AYL23" s="109"/>
      <c r="AYM23" s="109"/>
      <c r="AYN23" s="109"/>
      <c r="AYO23" s="109"/>
      <c r="AYP23" s="109"/>
      <c r="AYQ23" s="109"/>
      <c r="AYR23" s="109"/>
      <c r="AYS23" s="109"/>
      <c r="AYT23" s="109"/>
      <c r="AYU23" s="109"/>
      <c r="AYV23" s="109"/>
      <c r="AYW23" s="109"/>
      <c r="AYX23" s="109"/>
      <c r="AYY23" s="109"/>
      <c r="AYZ23" s="109"/>
      <c r="AZA23" s="109"/>
      <c r="AZB23" s="109"/>
      <c r="AZC23" s="109"/>
      <c r="AZD23" s="109"/>
      <c r="AZE23" s="109"/>
      <c r="AZF23" s="109"/>
      <c r="AZG23" s="109"/>
      <c r="AZH23" s="109"/>
      <c r="AZI23" s="109"/>
      <c r="AZJ23" s="109"/>
      <c r="AZK23" s="109"/>
      <c r="AZL23" s="109"/>
      <c r="AZM23" s="109"/>
      <c r="AZN23" s="109"/>
      <c r="AZO23" s="109"/>
      <c r="AZP23" s="109"/>
      <c r="AZQ23" s="109"/>
      <c r="AZR23" s="109"/>
      <c r="AZS23" s="109"/>
      <c r="AZT23" s="109"/>
      <c r="AZU23" s="109"/>
      <c r="AZV23" s="109"/>
      <c r="AZW23" s="109"/>
      <c r="AZX23" s="109"/>
      <c r="AZY23" s="109"/>
      <c r="AZZ23" s="109"/>
      <c r="BAA23" s="109"/>
      <c r="BAB23" s="109"/>
      <c r="BAC23" s="109"/>
      <c r="BAD23" s="109"/>
      <c r="BAE23" s="109"/>
      <c r="BAF23" s="109"/>
      <c r="BAG23" s="109"/>
      <c r="BAH23" s="109"/>
      <c r="BAI23" s="109"/>
      <c r="BAJ23" s="109"/>
      <c r="BAK23" s="109"/>
      <c r="BAL23" s="109"/>
      <c r="BAM23" s="109"/>
      <c r="BAN23" s="109"/>
      <c r="BAO23" s="109"/>
      <c r="BAP23" s="109"/>
      <c r="BAQ23" s="109"/>
      <c r="BAR23" s="109"/>
      <c r="BAS23" s="109"/>
      <c r="BAT23" s="109"/>
      <c r="BAU23" s="109"/>
      <c r="BAV23" s="109"/>
      <c r="BAW23" s="109"/>
      <c r="BAX23" s="109"/>
      <c r="BAY23" s="109"/>
      <c r="BAZ23" s="109"/>
      <c r="BBA23" s="109"/>
      <c r="BBB23" s="109"/>
      <c r="BBC23" s="109"/>
      <c r="BBD23" s="109"/>
      <c r="BBE23" s="109"/>
      <c r="BBF23" s="109"/>
      <c r="BBG23" s="109"/>
      <c r="BBH23" s="109"/>
      <c r="BBI23" s="109"/>
      <c r="BBJ23" s="109"/>
      <c r="BBK23" s="109"/>
      <c r="BBL23" s="109"/>
      <c r="BBM23" s="109"/>
      <c r="BBN23" s="109"/>
      <c r="BBO23" s="109"/>
      <c r="BBP23" s="109"/>
      <c r="BBQ23" s="109"/>
      <c r="BBR23" s="109"/>
      <c r="BBS23" s="109"/>
      <c r="BBT23" s="109"/>
      <c r="BBU23" s="109"/>
      <c r="BBV23" s="109"/>
      <c r="BBW23" s="109"/>
      <c r="BBX23" s="109"/>
      <c r="BBY23" s="109"/>
      <c r="BBZ23" s="109"/>
      <c r="BCA23" s="109"/>
      <c r="BCB23" s="109"/>
      <c r="BCC23" s="109"/>
      <c r="BCD23" s="109"/>
      <c r="BCE23" s="109"/>
      <c r="BCF23" s="109"/>
      <c r="BCG23" s="109"/>
      <c r="BCH23" s="109"/>
      <c r="BCI23" s="109"/>
      <c r="BCJ23" s="109"/>
      <c r="BCK23" s="109"/>
      <c r="BCL23" s="109"/>
      <c r="BCM23" s="109"/>
      <c r="BCN23" s="109"/>
      <c r="BCO23" s="109"/>
      <c r="BCP23" s="109"/>
      <c r="BCQ23" s="109"/>
      <c r="BCR23" s="109"/>
      <c r="BCS23" s="109"/>
      <c r="BCT23" s="109"/>
      <c r="BCU23" s="109"/>
      <c r="BCV23" s="109"/>
      <c r="BCW23" s="109"/>
      <c r="BCX23" s="109"/>
      <c r="BCY23" s="109"/>
      <c r="BCZ23" s="109"/>
      <c r="BDA23" s="109"/>
      <c r="BDB23" s="109"/>
      <c r="BDC23" s="109"/>
      <c r="BDD23" s="109"/>
      <c r="BDE23" s="109"/>
      <c r="BDF23" s="109"/>
      <c r="BDG23" s="109"/>
      <c r="BDH23" s="109"/>
      <c r="BDI23" s="109"/>
      <c r="BDJ23" s="109"/>
      <c r="BDK23" s="109"/>
      <c r="BDL23" s="109"/>
      <c r="BDM23" s="109"/>
      <c r="BDN23" s="109"/>
      <c r="BDO23" s="109"/>
      <c r="BDP23" s="109"/>
      <c r="BDQ23" s="109"/>
      <c r="BDR23" s="109"/>
      <c r="BDS23" s="109"/>
      <c r="BDT23" s="109"/>
      <c r="BDU23" s="109"/>
      <c r="BDV23" s="109"/>
      <c r="BDW23" s="109"/>
      <c r="BDX23" s="109"/>
      <c r="BDY23" s="109"/>
      <c r="BDZ23" s="109"/>
      <c r="BEA23" s="109"/>
      <c r="BEB23" s="109"/>
      <c r="BEC23" s="109"/>
      <c r="BED23" s="109"/>
      <c r="BEE23" s="109"/>
      <c r="BEF23" s="109"/>
      <c r="BEG23" s="109"/>
      <c r="BEH23" s="109"/>
      <c r="BEI23" s="109"/>
      <c r="BEJ23" s="109"/>
      <c r="BEK23" s="109"/>
      <c r="BEL23" s="109"/>
      <c r="BEM23" s="109"/>
      <c r="BEN23" s="109"/>
      <c r="BEO23" s="109"/>
      <c r="BEP23" s="109"/>
      <c r="BEQ23" s="109"/>
      <c r="BER23" s="109"/>
      <c r="BES23" s="109"/>
      <c r="BET23" s="109"/>
      <c r="BEU23" s="109"/>
      <c r="BEV23" s="109"/>
      <c r="BEW23" s="109"/>
      <c r="BEX23" s="109"/>
      <c r="BEY23" s="109"/>
      <c r="BEZ23" s="109"/>
      <c r="BFA23" s="109"/>
      <c r="BFB23" s="109"/>
      <c r="BFC23" s="109"/>
      <c r="BFD23" s="109"/>
      <c r="BFE23" s="109"/>
      <c r="BFF23" s="109"/>
      <c r="BFG23" s="109"/>
      <c r="BFH23" s="109"/>
      <c r="BFI23" s="109"/>
      <c r="BFJ23" s="109"/>
      <c r="BFK23" s="109"/>
      <c r="BFL23" s="109"/>
      <c r="BFM23" s="109"/>
      <c r="BFN23" s="109"/>
      <c r="BFO23" s="109"/>
      <c r="BFP23" s="109"/>
      <c r="BFQ23" s="109"/>
      <c r="BFR23" s="109"/>
      <c r="BFS23" s="109"/>
      <c r="BFT23" s="109"/>
      <c r="BFU23" s="109"/>
      <c r="BFV23" s="109"/>
      <c r="BFW23" s="109"/>
      <c r="BFX23" s="109"/>
      <c r="BFY23" s="109"/>
      <c r="BFZ23" s="109"/>
      <c r="BGA23" s="109"/>
      <c r="BGB23" s="109"/>
      <c r="BGC23" s="109"/>
      <c r="BGD23" s="109"/>
      <c r="BGE23" s="109"/>
      <c r="BGF23" s="109"/>
      <c r="BGG23" s="109"/>
      <c r="BGH23" s="109"/>
      <c r="BGI23" s="109"/>
      <c r="BGJ23" s="109"/>
      <c r="BGK23" s="109"/>
      <c r="BGL23" s="109"/>
      <c r="BGM23" s="109"/>
      <c r="BGN23" s="109"/>
      <c r="BGO23" s="109"/>
      <c r="BGP23" s="109"/>
      <c r="BGQ23" s="109"/>
      <c r="BGR23" s="109"/>
      <c r="BGS23" s="109"/>
      <c r="BGT23" s="109"/>
      <c r="BGU23" s="109"/>
      <c r="BGV23" s="109"/>
      <c r="BGW23" s="109"/>
      <c r="BGX23" s="109"/>
      <c r="BGY23" s="109"/>
      <c r="BGZ23" s="109"/>
      <c r="BHA23" s="109"/>
      <c r="BHB23" s="109"/>
      <c r="BHC23" s="109"/>
      <c r="BHD23" s="109"/>
      <c r="BHE23" s="109"/>
      <c r="BHF23" s="109"/>
      <c r="BHG23" s="109"/>
      <c r="BHH23" s="109"/>
      <c r="BHI23" s="109"/>
      <c r="BHJ23" s="109"/>
      <c r="BHK23" s="109"/>
      <c r="BHL23" s="109"/>
      <c r="BHM23" s="109"/>
      <c r="BHN23" s="109"/>
      <c r="BHO23" s="109"/>
      <c r="BHP23" s="109"/>
      <c r="BHQ23" s="109"/>
      <c r="BHR23" s="109"/>
      <c r="BHS23" s="109"/>
      <c r="BHT23" s="109"/>
      <c r="BHU23" s="109"/>
      <c r="BHV23" s="109"/>
      <c r="BHW23" s="109"/>
      <c r="BHX23" s="109"/>
      <c r="BHY23" s="109"/>
      <c r="BHZ23" s="109"/>
      <c r="BIA23" s="109"/>
      <c r="BIB23" s="109"/>
      <c r="BIC23" s="109"/>
      <c r="BID23" s="109"/>
      <c r="BIE23" s="109"/>
      <c r="BIF23" s="109"/>
      <c r="BIG23" s="109"/>
      <c r="BIH23" s="109"/>
      <c r="BII23" s="109"/>
      <c r="BIJ23" s="109"/>
      <c r="BIK23" s="109"/>
      <c r="BIL23" s="109"/>
      <c r="BIM23" s="109"/>
      <c r="BIN23" s="109"/>
      <c r="BIO23" s="109"/>
      <c r="BIP23" s="109"/>
      <c r="BIQ23" s="109"/>
      <c r="BIR23" s="109"/>
      <c r="BIS23" s="109"/>
      <c r="BIT23" s="109"/>
      <c r="BIU23" s="109"/>
      <c r="BIV23" s="109"/>
      <c r="BIW23" s="109"/>
      <c r="BIX23" s="109"/>
      <c r="BIY23" s="109"/>
      <c r="BIZ23" s="109"/>
      <c r="BJA23" s="109"/>
      <c r="BJB23" s="109"/>
      <c r="BJC23" s="109"/>
      <c r="BJD23" s="109"/>
      <c r="BJE23" s="109"/>
      <c r="BJF23" s="109"/>
      <c r="BJG23" s="109"/>
      <c r="BJH23" s="109"/>
      <c r="BJI23" s="109"/>
      <c r="BJJ23" s="109"/>
      <c r="BJK23" s="109"/>
      <c r="BJL23" s="109"/>
      <c r="BJM23" s="109"/>
      <c r="BJN23" s="109"/>
      <c r="BJO23" s="109"/>
      <c r="BJP23" s="109"/>
      <c r="BJQ23" s="109"/>
      <c r="BJR23" s="109"/>
      <c r="BJS23" s="109"/>
      <c r="BJT23" s="109"/>
      <c r="BJU23" s="109"/>
      <c r="BJV23" s="109"/>
      <c r="BJW23" s="109"/>
      <c r="BJX23" s="109"/>
      <c r="BJY23" s="109"/>
      <c r="BJZ23" s="109"/>
      <c r="BKA23" s="109"/>
      <c r="BKB23" s="109"/>
      <c r="BKC23" s="109"/>
      <c r="BKD23" s="109"/>
      <c r="BKE23" s="109"/>
      <c r="BKF23" s="109"/>
      <c r="BKG23" s="109"/>
      <c r="BKH23" s="109"/>
      <c r="BKI23" s="109"/>
      <c r="BKJ23" s="109"/>
      <c r="BKK23" s="109"/>
      <c r="BKL23" s="109"/>
      <c r="BKM23" s="109"/>
      <c r="BKN23" s="109"/>
      <c r="BKO23" s="109"/>
      <c r="BKP23" s="109"/>
      <c r="BKQ23" s="109"/>
      <c r="BKR23" s="109"/>
      <c r="BKS23" s="109"/>
      <c r="BKT23" s="109"/>
      <c r="BKU23" s="109"/>
      <c r="BKV23" s="109"/>
      <c r="BKW23" s="109"/>
      <c r="BKX23" s="109"/>
      <c r="BKY23" s="109"/>
      <c r="BKZ23" s="109"/>
      <c r="BLA23" s="109"/>
      <c r="BLB23" s="109"/>
      <c r="BLC23" s="109"/>
      <c r="BLD23" s="109"/>
      <c r="BLE23" s="109"/>
      <c r="BLF23" s="109"/>
      <c r="BLG23" s="109"/>
      <c r="BLH23" s="109"/>
      <c r="BLI23" s="109"/>
      <c r="BLJ23" s="109"/>
      <c r="BLK23" s="109"/>
      <c r="BLL23" s="109"/>
      <c r="BLM23" s="109"/>
      <c r="BLN23" s="109"/>
      <c r="BLO23" s="109"/>
      <c r="BLP23" s="109"/>
      <c r="BLQ23" s="109"/>
      <c r="BLR23" s="109"/>
      <c r="BLS23" s="109"/>
      <c r="BLT23" s="109"/>
      <c r="BLU23" s="109"/>
      <c r="BLV23" s="109"/>
      <c r="BLW23" s="109"/>
      <c r="BLX23" s="109"/>
      <c r="BLY23" s="109"/>
      <c r="BLZ23" s="109"/>
      <c r="BMA23" s="109"/>
      <c r="BMB23" s="109"/>
      <c r="BMC23" s="109"/>
      <c r="BMD23" s="109"/>
      <c r="BME23" s="109"/>
      <c r="BMF23" s="109"/>
      <c r="BMG23" s="109"/>
      <c r="BMH23" s="109"/>
      <c r="BMI23" s="109"/>
      <c r="BMJ23" s="109"/>
      <c r="BMK23" s="109"/>
      <c r="BML23" s="109"/>
      <c r="BMM23" s="109"/>
      <c r="BMN23" s="109"/>
      <c r="BMO23" s="109"/>
      <c r="BMP23" s="109"/>
      <c r="BMQ23" s="109"/>
      <c r="BMR23" s="109"/>
      <c r="BMS23" s="109"/>
      <c r="BMT23" s="109"/>
      <c r="BMU23" s="109"/>
      <c r="BMV23" s="109"/>
      <c r="BMW23" s="109"/>
      <c r="BMX23" s="109"/>
      <c r="BMY23" s="109"/>
      <c r="BMZ23" s="109"/>
      <c r="BNA23" s="109"/>
      <c r="BNB23" s="109"/>
      <c r="BNC23" s="109"/>
      <c r="BND23" s="109"/>
      <c r="BNE23" s="109"/>
      <c r="BNF23" s="109"/>
      <c r="BNG23" s="109"/>
      <c r="BNH23" s="109"/>
      <c r="BNI23" s="109"/>
      <c r="BNJ23" s="109"/>
      <c r="BNK23" s="109"/>
      <c r="BNL23" s="109"/>
      <c r="BNM23" s="109"/>
      <c r="BNN23" s="109"/>
      <c r="BNO23" s="109"/>
      <c r="BNP23" s="109"/>
      <c r="BNQ23" s="109"/>
      <c r="BNR23" s="109"/>
      <c r="BNS23" s="109"/>
      <c r="BNT23" s="109"/>
      <c r="BNU23" s="109"/>
      <c r="BNV23" s="109"/>
      <c r="BNW23" s="109"/>
      <c r="BNX23" s="109"/>
      <c r="BNY23" s="109"/>
      <c r="BNZ23" s="109"/>
      <c r="BOA23" s="109"/>
      <c r="BOB23" s="109"/>
      <c r="BOC23" s="109"/>
      <c r="BOD23" s="109"/>
      <c r="BOE23" s="109"/>
      <c r="BOF23" s="109"/>
      <c r="BOG23" s="109"/>
      <c r="BOH23" s="109"/>
      <c r="BOI23" s="109"/>
      <c r="BOJ23" s="109"/>
      <c r="BOK23" s="109"/>
      <c r="BOL23" s="109"/>
      <c r="BOM23" s="109"/>
      <c r="BON23" s="109"/>
      <c r="BOO23" s="109"/>
      <c r="BOP23" s="109"/>
      <c r="BOQ23" s="109"/>
      <c r="BOR23" s="109"/>
      <c r="BOS23" s="109"/>
      <c r="BOT23" s="109"/>
      <c r="BOU23" s="109"/>
      <c r="BOV23" s="109"/>
      <c r="BOW23" s="109"/>
      <c r="BOX23" s="109"/>
      <c r="BOY23" s="109"/>
      <c r="BOZ23" s="109"/>
      <c r="BPA23" s="109"/>
      <c r="BPB23" s="109"/>
      <c r="BPC23" s="109"/>
      <c r="BPD23" s="109"/>
      <c r="BPE23" s="109"/>
      <c r="BPF23" s="109"/>
      <c r="BPG23" s="109"/>
      <c r="BPH23" s="109"/>
      <c r="BPI23" s="109"/>
      <c r="BPJ23" s="109"/>
      <c r="BPK23" s="109"/>
      <c r="BPL23" s="109"/>
      <c r="BPM23" s="109"/>
      <c r="BPN23" s="109"/>
      <c r="BPO23" s="109"/>
      <c r="BPP23" s="109"/>
      <c r="BPQ23" s="109"/>
      <c r="BPR23" s="109"/>
      <c r="BPS23" s="109"/>
      <c r="BPT23" s="109"/>
      <c r="BPU23" s="109"/>
      <c r="BPV23" s="109"/>
      <c r="BPW23" s="109"/>
      <c r="BPX23" s="109"/>
      <c r="BPY23" s="109"/>
      <c r="BPZ23" s="109"/>
      <c r="BQA23" s="109"/>
      <c r="BQB23" s="109"/>
      <c r="BQC23" s="109"/>
      <c r="BQD23" s="109"/>
      <c r="BQE23" s="109"/>
      <c r="BQF23" s="109"/>
      <c r="BQG23" s="109"/>
      <c r="BQH23" s="109"/>
      <c r="BQI23" s="109"/>
      <c r="BQJ23" s="109"/>
      <c r="BQK23" s="109"/>
      <c r="BQL23" s="109"/>
      <c r="BQM23" s="109"/>
      <c r="BQN23" s="109"/>
      <c r="BQO23" s="109"/>
      <c r="BQP23" s="109"/>
      <c r="BQQ23" s="109"/>
      <c r="BQR23" s="109"/>
      <c r="BQS23" s="109"/>
      <c r="BQT23" s="109"/>
      <c r="BQU23" s="109"/>
      <c r="BQV23" s="109"/>
      <c r="BQW23" s="109"/>
      <c r="BQX23" s="109"/>
      <c r="BQY23" s="109"/>
      <c r="BQZ23" s="109"/>
      <c r="BRA23" s="109"/>
      <c r="BRB23" s="109"/>
      <c r="BRC23" s="109"/>
      <c r="BRD23" s="109"/>
      <c r="BRE23" s="109"/>
      <c r="BRF23" s="109"/>
      <c r="BRG23" s="109"/>
      <c r="BRH23" s="109"/>
      <c r="BRI23" s="109"/>
      <c r="BRJ23" s="109"/>
      <c r="BRK23" s="109"/>
      <c r="BRL23" s="109"/>
      <c r="BRM23" s="109"/>
      <c r="BRN23" s="109"/>
      <c r="BRO23" s="109"/>
      <c r="BRP23" s="109"/>
      <c r="BRQ23" s="109"/>
      <c r="BRR23" s="109"/>
      <c r="BRS23" s="109"/>
      <c r="BRT23" s="109"/>
      <c r="BRU23" s="109"/>
      <c r="BRV23" s="109"/>
      <c r="BRW23" s="109"/>
      <c r="BRX23" s="109"/>
      <c r="BRY23" s="109"/>
      <c r="BRZ23" s="109"/>
      <c r="BSA23" s="109"/>
      <c r="BSB23" s="109"/>
      <c r="BSC23" s="109"/>
      <c r="BSD23" s="109"/>
      <c r="BSE23" s="109"/>
      <c r="BSF23" s="109"/>
      <c r="BSG23" s="109"/>
      <c r="BSH23" s="109"/>
      <c r="BSI23" s="109"/>
      <c r="BSJ23" s="109"/>
      <c r="BSK23" s="109"/>
      <c r="BSL23" s="109"/>
      <c r="BSM23" s="109"/>
      <c r="BSN23" s="109"/>
      <c r="BSO23" s="109"/>
      <c r="BSP23" s="109"/>
      <c r="BSQ23" s="109"/>
      <c r="BSR23" s="109"/>
      <c r="BSS23" s="109"/>
      <c r="BST23" s="109"/>
      <c r="BSU23" s="109"/>
      <c r="BSV23" s="109"/>
      <c r="BSW23" s="109"/>
      <c r="BSX23" s="109"/>
      <c r="BSY23" s="109"/>
      <c r="BSZ23" s="109"/>
      <c r="BTA23" s="109"/>
      <c r="BTB23" s="109"/>
      <c r="BTC23" s="109"/>
      <c r="BTD23" s="109"/>
      <c r="BTE23" s="109"/>
      <c r="BTF23" s="109"/>
      <c r="BTG23" s="109"/>
      <c r="BTH23" s="109"/>
      <c r="BTI23" s="109"/>
      <c r="BTJ23" s="109"/>
      <c r="BTK23" s="109"/>
      <c r="BTL23" s="109"/>
      <c r="BTM23" s="109"/>
      <c r="BTN23" s="109"/>
      <c r="BTO23" s="109"/>
      <c r="BTP23" s="109"/>
      <c r="BTQ23" s="109"/>
      <c r="BTR23" s="109"/>
      <c r="BTS23" s="109"/>
      <c r="BTT23" s="109"/>
      <c r="BTU23" s="109"/>
      <c r="BTV23" s="109"/>
      <c r="BTW23" s="109"/>
      <c r="BTX23" s="109"/>
      <c r="BTY23" s="109"/>
      <c r="BTZ23" s="109"/>
      <c r="BUA23" s="109"/>
      <c r="BUB23" s="109"/>
      <c r="BUC23" s="109"/>
      <c r="BUD23" s="109"/>
      <c r="BUE23" s="109"/>
      <c r="BUF23" s="109"/>
      <c r="BUG23" s="109"/>
      <c r="BUH23" s="109"/>
      <c r="BUI23" s="109"/>
      <c r="BUJ23" s="109"/>
      <c r="BUK23" s="109"/>
      <c r="BUL23" s="109"/>
      <c r="BUM23" s="109"/>
      <c r="BUN23" s="109"/>
      <c r="BUO23" s="109"/>
      <c r="BUP23" s="109"/>
      <c r="BUQ23" s="109"/>
      <c r="BUR23" s="109"/>
      <c r="BUS23" s="109"/>
      <c r="BUT23" s="109"/>
      <c r="BUU23" s="109"/>
      <c r="BUV23" s="109"/>
      <c r="BUW23" s="109"/>
      <c r="BUX23" s="109"/>
      <c r="BUY23" s="109"/>
      <c r="BUZ23" s="109"/>
      <c r="BVA23" s="109"/>
      <c r="BVB23" s="109"/>
      <c r="BVC23" s="109"/>
      <c r="BVD23" s="109"/>
      <c r="BVE23" s="109"/>
      <c r="BVF23" s="109"/>
      <c r="BVG23" s="109"/>
      <c r="BVH23" s="109"/>
      <c r="BVI23" s="109"/>
      <c r="BVJ23" s="109"/>
      <c r="BVK23" s="109"/>
      <c r="BVL23" s="109"/>
      <c r="BVM23" s="109"/>
      <c r="BVN23" s="109"/>
      <c r="BVO23" s="109"/>
      <c r="BVP23" s="109"/>
      <c r="BVQ23" s="109"/>
      <c r="BVR23" s="109"/>
      <c r="BVS23" s="109"/>
      <c r="BVT23" s="109"/>
      <c r="BVU23" s="109"/>
      <c r="BVV23" s="109"/>
      <c r="BVW23" s="109"/>
      <c r="BVX23" s="109"/>
      <c r="BVY23" s="109"/>
      <c r="BVZ23" s="109"/>
      <c r="BWA23" s="109"/>
      <c r="BWB23" s="109"/>
      <c r="BWC23" s="109"/>
      <c r="BWD23" s="109"/>
      <c r="BWE23" s="109"/>
      <c r="BWF23" s="109"/>
      <c r="BWG23" s="109"/>
      <c r="BWH23" s="109"/>
      <c r="BWI23" s="109"/>
      <c r="BWJ23" s="109"/>
      <c r="BWK23" s="109"/>
      <c r="BWL23" s="109"/>
      <c r="BWM23" s="109"/>
      <c r="BWN23" s="109"/>
      <c r="BWO23" s="109"/>
      <c r="BWP23" s="109"/>
      <c r="BWQ23" s="109"/>
      <c r="BWR23" s="109"/>
      <c r="BWS23" s="109"/>
      <c r="BWT23" s="109"/>
      <c r="BWU23" s="109"/>
      <c r="BWV23" s="109"/>
      <c r="BWW23" s="109"/>
      <c r="BWX23" s="109"/>
      <c r="BWY23" s="109"/>
      <c r="BWZ23" s="109"/>
      <c r="BXA23" s="109"/>
      <c r="BXB23" s="109"/>
      <c r="BXC23" s="109"/>
      <c r="BXD23" s="109"/>
      <c r="BXE23" s="109"/>
      <c r="BXF23" s="109"/>
      <c r="BXG23" s="109"/>
      <c r="BXH23" s="109"/>
      <c r="BXI23" s="109"/>
      <c r="BXJ23" s="109"/>
      <c r="BXK23" s="109"/>
      <c r="BXL23" s="109"/>
      <c r="BXM23" s="109"/>
      <c r="BXN23" s="109"/>
      <c r="BXO23" s="109"/>
      <c r="BXP23" s="109"/>
      <c r="BXQ23" s="109"/>
      <c r="BXR23" s="109"/>
      <c r="BXS23" s="109"/>
      <c r="BXT23" s="109"/>
      <c r="BXU23" s="109"/>
      <c r="BXV23" s="109"/>
      <c r="BXW23" s="109"/>
      <c r="BXX23" s="109"/>
      <c r="BXY23" s="109"/>
      <c r="BXZ23" s="109"/>
      <c r="BYA23" s="109"/>
      <c r="BYB23" s="109"/>
      <c r="BYC23" s="109"/>
      <c r="BYD23" s="109"/>
      <c r="BYE23" s="109"/>
      <c r="BYF23" s="109"/>
      <c r="BYG23" s="109"/>
      <c r="BYH23" s="109"/>
      <c r="BYI23" s="109"/>
      <c r="BYJ23" s="109"/>
      <c r="BYK23" s="109"/>
      <c r="BYL23" s="109"/>
      <c r="BYM23" s="109"/>
      <c r="BYN23" s="109"/>
      <c r="BYO23" s="109"/>
      <c r="BYP23" s="109"/>
      <c r="BYQ23" s="109"/>
      <c r="BYR23" s="109"/>
      <c r="BYS23" s="109"/>
      <c r="BYT23" s="109"/>
      <c r="BYU23" s="109"/>
      <c r="BYV23" s="109"/>
      <c r="BYW23" s="109"/>
      <c r="BYX23" s="109"/>
      <c r="BYY23" s="109"/>
      <c r="BYZ23" s="109"/>
      <c r="BZA23" s="109"/>
      <c r="BZB23" s="109"/>
      <c r="BZC23" s="109"/>
      <c r="BZD23" s="109"/>
      <c r="BZE23" s="109"/>
      <c r="BZF23" s="109"/>
      <c r="BZG23" s="109"/>
      <c r="BZH23" s="109"/>
      <c r="BZI23" s="109"/>
      <c r="BZJ23" s="109"/>
      <c r="BZK23" s="109"/>
      <c r="BZL23" s="109"/>
      <c r="BZM23" s="109"/>
      <c r="BZN23" s="109"/>
      <c r="BZO23" s="109"/>
      <c r="BZP23" s="109"/>
      <c r="BZQ23" s="109"/>
      <c r="BZR23" s="109"/>
      <c r="BZS23" s="109"/>
      <c r="BZT23" s="109"/>
      <c r="BZU23" s="109"/>
      <c r="BZV23" s="109"/>
      <c r="BZW23" s="109"/>
      <c r="BZX23" s="109"/>
      <c r="BZY23" s="109"/>
      <c r="BZZ23" s="109"/>
      <c r="CAA23" s="109"/>
      <c r="CAB23" s="109"/>
      <c r="CAC23" s="109"/>
      <c r="CAD23" s="109"/>
      <c r="CAE23" s="109"/>
      <c r="CAF23" s="109"/>
      <c r="CAG23" s="109"/>
      <c r="CAH23" s="109"/>
      <c r="CAI23" s="109"/>
      <c r="CAJ23" s="109"/>
      <c r="CAK23" s="109"/>
      <c r="CAL23" s="109"/>
      <c r="CAM23" s="109"/>
      <c r="CAN23" s="109"/>
      <c r="CAO23" s="109"/>
      <c r="CAP23" s="109"/>
      <c r="CAQ23" s="109"/>
      <c r="CAR23" s="109"/>
      <c r="CAS23" s="109"/>
      <c r="CAT23" s="109"/>
      <c r="CAU23" s="109"/>
      <c r="CAV23" s="109"/>
      <c r="CAW23" s="109"/>
      <c r="CAX23" s="109"/>
      <c r="CAY23" s="109"/>
      <c r="CAZ23" s="109"/>
      <c r="CBA23" s="109"/>
      <c r="CBB23" s="109"/>
      <c r="CBC23" s="109"/>
      <c r="CBD23" s="109"/>
      <c r="CBE23" s="109"/>
      <c r="CBF23" s="109"/>
      <c r="CBG23" s="109"/>
      <c r="CBH23" s="109"/>
      <c r="CBI23" s="109"/>
      <c r="CBJ23" s="109"/>
      <c r="CBK23" s="109"/>
      <c r="CBL23" s="109"/>
      <c r="CBM23" s="109"/>
      <c r="CBN23" s="109"/>
      <c r="CBO23" s="109"/>
      <c r="CBP23" s="109"/>
      <c r="CBQ23" s="109"/>
      <c r="CBR23" s="109"/>
      <c r="CBS23" s="109"/>
      <c r="CBT23" s="109"/>
      <c r="CBU23" s="109"/>
      <c r="CBV23" s="109"/>
      <c r="CBW23" s="109"/>
      <c r="CBX23" s="109"/>
      <c r="CBY23" s="109"/>
      <c r="CBZ23" s="109"/>
      <c r="CCA23" s="109"/>
      <c r="CCB23" s="109"/>
      <c r="CCC23" s="109"/>
      <c r="CCD23" s="109"/>
      <c r="CCE23" s="109"/>
      <c r="CCF23" s="109"/>
      <c r="CCG23" s="109"/>
      <c r="CCH23" s="109"/>
      <c r="CCI23" s="109"/>
      <c r="CCJ23" s="109"/>
      <c r="CCK23" s="109"/>
      <c r="CCL23" s="109"/>
      <c r="CCM23" s="109"/>
      <c r="CCN23" s="109"/>
      <c r="CCO23" s="109"/>
      <c r="CCP23" s="109"/>
      <c r="CCQ23" s="109"/>
      <c r="CCR23" s="109"/>
      <c r="CCS23" s="109"/>
      <c r="CCT23" s="109"/>
      <c r="CCU23" s="109"/>
      <c r="CCV23" s="109"/>
      <c r="CCW23" s="109"/>
      <c r="CCX23" s="109"/>
      <c r="CCY23" s="109"/>
      <c r="CCZ23" s="109"/>
      <c r="CDA23" s="109"/>
      <c r="CDB23" s="109"/>
      <c r="CDC23" s="109"/>
      <c r="CDD23" s="109"/>
      <c r="CDE23" s="109"/>
      <c r="CDF23" s="109"/>
      <c r="CDG23" s="109"/>
      <c r="CDH23" s="109"/>
      <c r="CDI23" s="109"/>
      <c r="CDJ23" s="109"/>
      <c r="CDK23" s="109"/>
      <c r="CDL23" s="109"/>
      <c r="CDM23" s="109"/>
      <c r="CDN23" s="109"/>
      <c r="CDO23" s="109"/>
      <c r="CDP23" s="109"/>
      <c r="CDQ23" s="109"/>
      <c r="CDR23" s="109"/>
      <c r="CDS23" s="109"/>
      <c r="CDT23" s="109"/>
      <c r="CDU23" s="109"/>
      <c r="CDV23" s="109"/>
      <c r="CDW23" s="109"/>
      <c r="CDX23" s="109"/>
      <c r="CDY23" s="109"/>
      <c r="CDZ23" s="109"/>
      <c r="CEA23" s="109"/>
      <c r="CEB23" s="109"/>
      <c r="CEC23" s="109"/>
      <c r="CED23" s="109"/>
      <c r="CEE23" s="109"/>
      <c r="CEF23" s="109"/>
      <c r="CEG23" s="109"/>
      <c r="CEH23" s="109"/>
      <c r="CEI23" s="109"/>
      <c r="CEJ23" s="109"/>
      <c r="CEK23" s="109"/>
      <c r="CEL23" s="109"/>
      <c r="CEM23" s="109"/>
      <c r="CEN23" s="109"/>
      <c r="CEO23" s="109"/>
      <c r="CEP23" s="109"/>
      <c r="CEQ23" s="109"/>
      <c r="CER23" s="109"/>
      <c r="CES23" s="109"/>
      <c r="CET23" s="109"/>
      <c r="CEU23" s="109"/>
      <c r="CEV23" s="109"/>
      <c r="CEW23" s="109"/>
      <c r="CEX23" s="109"/>
      <c r="CEY23" s="109"/>
      <c r="CEZ23" s="109"/>
      <c r="CFA23" s="109"/>
      <c r="CFB23" s="109"/>
      <c r="CFC23" s="109"/>
      <c r="CFD23" s="109"/>
      <c r="CFE23" s="109"/>
      <c r="CFF23" s="109"/>
      <c r="CFG23" s="109"/>
      <c r="CFH23" s="109"/>
      <c r="CFI23" s="109"/>
      <c r="CFJ23" s="109"/>
      <c r="CFK23" s="109"/>
      <c r="CFL23" s="109"/>
      <c r="CFM23" s="109"/>
      <c r="CFN23" s="109"/>
      <c r="CFO23" s="109"/>
      <c r="CFP23" s="109"/>
      <c r="CFQ23" s="109"/>
      <c r="CFR23" s="109"/>
      <c r="CFS23" s="109"/>
      <c r="CFT23" s="109"/>
      <c r="CFU23" s="109"/>
      <c r="CFV23" s="109"/>
      <c r="CFW23" s="109"/>
      <c r="CFX23" s="109"/>
      <c r="CFY23" s="109"/>
      <c r="CFZ23" s="109"/>
      <c r="CGA23" s="109"/>
      <c r="CGB23" s="109"/>
      <c r="CGC23" s="109"/>
      <c r="CGD23" s="109"/>
      <c r="CGE23" s="109"/>
      <c r="CGF23" s="109"/>
      <c r="CGG23" s="109"/>
      <c r="CGH23" s="109"/>
      <c r="CGI23" s="109"/>
      <c r="CGJ23" s="109"/>
      <c r="CGK23" s="109"/>
      <c r="CGL23" s="109"/>
      <c r="CGM23" s="109"/>
      <c r="CGN23" s="109"/>
      <c r="CGO23" s="109"/>
      <c r="CGP23" s="109"/>
      <c r="CGQ23" s="109"/>
      <c r="CGR23" s="109"/>
      <c r="CGS23" s="109"/>
      <c r="CGT23" s="109"/>
      <c r="CGU23" s="109"/>
      <c r="CGV23" s="109"/>
      <c r="CGW23" s="109"/>
      <c r="CGX23" s="109"/>
      <c r="CGY23" s="109"/>
      <c r="CGZ23" s="109"/>
      <c r="CHA23" s="109"/>
      <c r="CHB23" s="109"/>
      <c r="CHC23" s="109"/>
      <c r="CHD23" s="109"/>
      <c r="CHE23" s="109"/>
      <c r="CHF23" s="109"/>
      <c r="CHG23" s="109"/>
      <c r="CHH23" s="109"/>
      <c r="CHI23" s="109"/>
      <c r="CHJ23" s="109"/>
      <c r="CHK23" s="109"/>
      <c r="CHL23" s="109"/>
      <c r="CHM23" s="109"/>
      <c r="CHN23" s="109"/>
      <c r="CHO23" s="109"/>
      <c r="CHP23" s="109"/>
      <c r="CHQ23" s="109"/>
      <c r="CHR23" s="109"/>
      <c r="CHS23" s="109"/>
      <c r="CHT23" s="109"/>
      <c r="CHU23" s="109"/>
      <c r="CHV23" s="109"/>
      <c r="CHW23" s="109"/>
      <c r="CHX23" s="109"/>
      <c r="CHY23" s="109"/>
      <c r="CHZ23" s="109"/>
      <c r="CIA23" s="109"/>
      <c r="CIB23" s="109"/>
      <c r="CIC23" s="109"/>
      <c r="CID23" s="109"/>
      <c r="CIE23" s="109"/>
      <c r="CIF23" s="109"/>
      <c r="CIG23" s="109"/>
      <c r="CIH23" s="109"/>
      <c r="CII23" s="109"/>
      <c r="CIJ23" s="109"/>
      <c r="CIK23" s="109"/>
      <c r="CIL23" s="109"/>
      <c r="CIM23" s="109"/>
      <c r="CIN23" s="109"/>
      <c r="CIO23" s="109"/>
      <c r="CIP23" s="109"/>
      <c r="CIQ23" s="109"/>
      <c r="CIR23" s="109"/>
      <c r="CIS23" s="109"/>
      <c r="CIT23" s="109"/>
      <c r="CIU23" s="109"/>
      <c r="CIV23" s="109"/>
      <c r="CIW23" s="109"/>
      <c r="CIX23" s="109"/>
      <c r="CIY23" s="109"/>
      <c r="CIZ23" s="109"/>
      <c r="CJA23" s="109"/>
      <c r="CJB23" s="109"/>
      <c r="CJC23" s="109"/>
      <c r="CJD23" s="109"/>
      <c r="CJE23" s="109"/>
      <c r="CJF23" s="109"/>
      <c r="CJG23" s="109"/>
      <c r="CJH23" s="109"/>
      <c r="CJI23" s="109"/>
      <c r="CJJ23" s="109"/>
      <c r="CJK23" s="109"/>
      <c r="CJL23" s="109"/>
      <c r="CJM23" s="109"/>
      <c r="CJN23" s="109"/>
      <c r="CJO23" s="109"/>
      <c r="CJP23" s="109"/>
      <c r="CJQ23" s="109"/>
      <c r="CJR23" s="109"/>
      <c r="CJS23" s="109"/>
      <c r="CJT23" s="109"/>
      <c r="CJU23" s="109"/>
      <c r="CJV23" s="109"/>
      <c r="CJW23" s="109"/>
      <c r="CJX23" s="109"/>
      <c r="CJY23" s="109"/>
      <c r="CJZ23" s="109"/>
      <c r="CKA23" s="109"/>
      <c r="CKB23" s="109"/>
      <c r="CKC23" s="109"/>
      <c r="CKD23" s="109"/>
      <c r="CKE23" s="109"/>
      <c r="CKF23" s="109"/>
      <c r="CKG23" s="109"/>
      <c r="CKH23" s="109"/>
      <c r="CKI23" s="109"/>
      <c r="CKJ23" s="109"/>
      <c r="CKK23" s="109"/>
      <c r="CKL23" s="109"/>
      <c r="CKM23" s="109"/>
      <c r="CKN23" s="109"/>
      <c r="CKO23" s="109"/>
      <c r="CKP23" s="109"/>
      <c r="CKQ23" s="109"/>
      <c r="CKR23" s="109"/>
      <c r="CKS23" s="109"/>
      <c r="CKT23" s="109"/>
      <c r="CKU23" s="109"/>
      <c r="CKV23" s="109"/>
      <c r="CKW23" s="109"/>
      <c r="CKX23" s="109"/>
      <c r="CKY23" s="109"/>
      <c r="CKZ23" s="109"/>
      <c r="CLA23" s="109"/>
      <c r="CLB23" s="109"/>
      <c r="CLC23" s="109"/>
      <c r="CLD23" s="109"/>
      <c r="CLE23" s="109"/>
      <c r="CLF23" s="109"/>
      <c r="CLG23" s="109"/>
      <c r="CLH23" s="109"/>
      <c r="CLI23" s="109"/>
      <c r="CLJ23" s="109"/>
      <c r="CLK23" s="109"/>
      <c r="CLL23" s="109"/>
      <c r="CLM23" s="109"/>
      <c r="CLN23" s="109"/>
      <c r="CLO23" s="109"/>
      <c r="CLP23" s="109"/>
      <c r="CLQ23" s="109"/>
      <c r="CLR23" s="109"/>
      <c r="CLS23" s="109"/>
      <c r="CLT23" s="109"/>
      <c r="CLU23" s="109"/>
      <c r="CLV23" s="109"/>
      <c r="CLW23" s="109"/>
      <c r="CLX23" s="109"/>
      <c r="CLY23" s="109"/>
      <c r="CLZ23" s="109"/>
      <c r="CMA23" s="109"/>
      <c r="CMB23" s="109"/>
      <c r="CMC23" s="109"/>
      <c r="CMD23" s="109"/>
      <c r="CME23" s="109"/>
      <c r="CMF23" s="109"/>
      <c r="CMG23" s="109"/>
      <c r="CMH23" s="109"/>
      <c r="CMI23" s="109"/>
      <c r="CMJ23" s="109"/>
      <c r="CMK23" s="109"/>
      <c r="CML23" s="109"/>
      <c r="CMM23" s="109"/>
      <c r="CMN23" s="109"/>
      <c r="CMO23" s="109"/>
      <c r="CMP23" s="109"/>
      <c r="CMQ23" s="109"/>
      <c r="CMR23" s="109"/>
      <c r="CMS23" s="109"/>
      <c r="CMT23" s="109"/>
      <c r="CMU23" s="109"/>
      <c r="CMV23" s="109"/>
      <c r="CMW23" s="109"/>
      <c r="CMX23" s="109"/>
      <c r="CMY23" s="109"/>
      <c r="CMZ23" s="109"/>
      <c r="CNA23" s="109"/>
      <c r="CNB23" s="109"/>
      <c r="CNC23" s="109"/>
      <c r="CND23" s="109"/>
      <c r="CNE23" s="109"/>
      <c r="CNF23" s="109"/>
      <c r="CNG23" s="109"/>
      <c r="CNH23" s="109"/>
      <c r="CNI23" s="109"/>
      <c r="CNJ23" s="109"/>
      <c r="CNK23" s="109"/>
      <c r="CNL23" s="109"/>
      <c r="CNM23" s="109"/>
      <c r="CNN23" s="109"/>
      <c r="CNO23" s="109"/>
      <c r="CNP23" s="109"/>
      <c r="CNQ23" s="109"/>
      <c r="CNR23" s="109"/>
      <c r="CNS23" s="109"/>
      <c r="CNT23" s="109"/>
      <c r="CNU23" s="109"/>
      <c r="CNV23" s="109"/>
      <c r="CNW23" s="109"/>
      <c r="CNX23" s="109"/>
      <c r="CNY23" s="109"/>
      <c r="CNZ23" s="109"/>
      <c r="COA23" s="109"/>
      <c r="COB23" s="109"/>
      <c r="COC23" s="109"/>
      <c r="COD23" s="109"/>
      <c r="COE23" s="109"/>
      <c r="COF23" s="109"/>
      <c r="COG23" s="109"/>
      <c r="COH23" s="109"/>
      <c r="COI23" s="109"/>
      <c r="COJ23" s="109"/>
      <c r="COK23" s="109"/>
      <c r="COL23" s="109"/>
      <c r="COM23" s="109"/>
      <c r="CON23" s="109"/>
      <c r="COO23" s="109"/>
      <c r="COP23" s="109"/>
      <c r="COQ23" s="109"/>
      <c r="COR23" s="109"/>
      <c r="COS23" s="109"/>
      <c r="COT23" s="109"/>
      <c r="COU23" s="109"/>
      <c r="COV23" s="109"/>
      <c r="COW23" s="109"/>
      <c r="COX23" s="109"/>
      <c r="COY23" s="109"/>
      <c r="COZ23" s="109"/>
      <c r="CPA23" s="109"/>
      <c r="CPB23" s="109"/>
      <c r="CPC23" s="109"/>
      <c r="CPD23" s="109"/>
      <c r="CPE23" s="109"/>
      <c r="CPF23" s="109"/>
      <c r="CPG23" s="109"/>
      <c r="CPH23" s="109"/>
      <c r="CPI23" s="109"/>
      <c r="CPJ23" s="109"/>
      <c r="CPK23" s="109"/>
      <c r="CPL23" s="109"/>
      <c r="CPM23" s="109"/>
      <c r="CPN23" s="109"/>
      <c r="CPO23" s="109"/>
      <c r="CPP23" s="109"/>
      <c r="CPQ23" s="109"/>
      <c r="CPR23" s="109"/>
      <c r="CPS23" s="109"/>
      <c r="CPT23" s="109"/>
      <c r="CPU23" s="109"/>
      <c r="CPV23" s="109"/>
      <c r="CPW23" s="109"/>
      <c r="CPX23" s="109"/>
      <c r="CPY23" s="109"/>
      <c r="CPZ23" s="109"/>
      <c r="CQA23" s="109"/>
      <c r="CQB23" s="109"/>
      <c r="CQC23" s="109"/>
      <c r="CQD23" s="109"/>
      <c r="CQE23" s="109"/>
      <c r="CQF23" s="109"/>
      <c r="CQG23" s="109"/>
      <c r="CQH23" s="109"/>
      <c r="CQI23" s="109"/>
      <c r="CQJ23" s="109"/>
      <c r="CQK23" s="109"/>
      <c r="CQL23" s="109"/>
      <c r="CQM23" s="109"/>
      <c r="CQN23" s="109"/>
      <c r="CQO23" s="109"/>
      <c r="CQP23" s="109"/>
      <c r="CQQ23" s="109"/>
      <c r="CQR23" s="109"/>
      <c r="CQS23" s="109"/>
      <c r="CQT23" s="109"/>
      <c r="CQU23" s="109"/>
      <c r="CQV23" s="109"/>
      <c r="CQW23" s="109"/>
      <c r="CQX23" s="109"/>
      <c r="CQY23" s="109"/>
      <c r="CQZ23" s="109"/>
      <c r="CRA23" s="109"/>
      <c r="CRB23" s="109"/>
      <c r="CRC23" s="109"/>
      <c r="CRD23" s="109"/>
      <c r="CRE23" s="109"/>
      <c r="CRF23" s="109"/>
      <c r="CRG23" s="109"/>
      <c r="CRH23" s="109"/>
      <c r="CRI23" s="109"/>
      <c r="CRJ23" s="109"/>
      <c r="CRK23" s="109"/>
      <c r="CRL23" s="109"/>
      <c r="CRM23" s="109"/>
      <c r="CRN23" s="109"/>
      <c r="CRO23" s="109"/>
      <c r="CRP23" s="109"/>
      <c r="CRQ23" s="109"/>
      <c r="CRR23" s="109"/>
      <c r="CRS23" s="109"/>
      <c r="CRT23" s="109"/>
      <c r="CRU23" s="109"/>
      <c r="CRV23" s="109"/>
      <c r="CRW23" s="109"/>
      <c r="CRX23" s="109"/>
      <c r="CRY23" s="109"/>
      <c r="CRZ23" s="109"/>
      <c r="CSA23" s="109"/>
      <c r="CSB23" s="109"/>
      <c r="CSC23" s="109"/>
      <c r="CSD23" s="109"/>
      <c r="CSE23" s="109"/>
      <c r="CSF23" s="109"/>
      <c r="CSG23" s="109"/>
      <c r="CSH23" s="109"/>
      <c r="CSI23" s="109"/>
      <c r="CSJ23" s="109"/>
      <c r="CSK23" s="109"/>
      <c r="CSL23" s="109"/>
      <c r="CSM23" s="109"/>
      <c r="CSN23" s="109"/>
      <c r="CSO23" s="109"/>
      <c r="CSP23" s="109"/>
      <c r="CSQ23" s="109"/>
      <c r="CSR23" s="109"/>
      <c r="CSS23" s="109"/>
      <c r="CST23" s="109"/>
      <c r="CSU23" s="109"/>
      <c r="CSV23" s="109"/>
      <c r="CSW23" s="109"/>
      <c r="CSX23" s="109"/>
      <c r="CSY23" s="109"/>
      <c r="CSZ23" s="109"/>
      <c r="CTA23" s="109"/>
      <c r="CTB23" s="109"/>
      <c r="CTC23" s="109"/>
      <c r="CTD23" s="109"/>
      <c r="CTE23" s="109"/>
      <c r="CTF23" s="109"/>
      <c r="CTG23" s="109"/>
      <c r="CTH23" s="109"/>
      <c r="CTI23" s="109"/>
      <c r="CTJ23" s="109"/>
      <c r="CTK23" s="109"/>
      <c r="CTL23" s="109"/>
      <c r="CTM23" s="109"/>
      <c r="CTN23" s="109"/>
      <c r="CTO23" s="109"/>
      <c r="CTP23" s="109"/>
      <c r="CTQ23" s="109"/>
      <c r="CTR23" s="109"/>
      <c r="CTS23" s="109"/>
      <c r="CTT23" s="109"/>
      <c r="CTU23" s="109"/>
      <c r="CTV23" s="109"/>
      <c r="CTW23" s="109"/>
      <c r="CTX23" s="109"/>
      <c r="CTY23" s="109"/>
      <c r="CTZ23" s="109"/>
      <c r="CUA23" s="109"/>
      <c r="CUB23" s="109"/>
      <c r="CUC23" s="109"/>
      <c r="CUD23" s="109"/>
      <c r="CUE23" s="109"/>
      <c r="CUF23" s="109"/>
      <c r="CUG23" s="109"/>
      <c r="CUH23" s="109"/>
      <c r="CUI23" s="109"/>
      <c r="CUJ23" s="109"/>
      <c r="CUK23" s="109"/>
      <c r="CUL23" s="109"/>
      <c r="CUM23" s="109"/>
      <c r="CUN23" s="109"/>
      <c r="CUO23" s="109"/>
      <c r="CUP23" s="109"/>
      <c r="CUQ23" s="109"/>
      <c r="CUR23" s="109"/>
      <c r="CUS23" s="109"/>
      <c r="CUT23" s="109"/>
      <c r="CUU23" s="109"/>
      <c r="CUV23" s="109"/>
      <c r="CUW23" s="109"/>
      <c r="CUX23" s="109"/>
      <c r="CUY23" s="109"/>
      <c r="CUZ23" s="109"/>
      <c r="CVA23" s="109"/>
      <c r="CVB23" s="109"/>
      <c r="CVC23" s="109"/>
      <c r="CVD23" s="109"/>
      <c r="CVE23" s="109"/>
      <c r="CVF23" s="109"/>
      <c r="CVG23" s="109"/>
      <c r="CVH23" s="109"/>
      <c r="CVI23" s="109"/>
      <c r="CVJ23" s="109"/>
      <c r="CVK23" s="109"/>
      <c r="CVL23" s="109"/>
      <c r="CVM23" s="109"/>
      <c r="CVN23" s="109"/>
      <c r="CVO23" s="109"/>
      <c r="CVP23" s="109"/>
      <c r="CVQ23" s="109"/>
      <c r="CVR23" s="109"/>
      <c r="CVS23" s="109"/>
      <c r="CVT23" s="109"/>
      <c r="CVU23" s="109"/>
      <c r="CVV23" s="109"/>
      <c r="CVW23" s="109"/>
      <c r="CVX23" s="109"/>
      <c r="CVY23" s="109"/>
      <c r="CVZ23" s="109"/>
      <c r="CWA23" s="109"/>
      <c r="CWB23" s="109"/>
      <c r="CWC23" s="109"/>
      <c r="CWD23" s="109"/>
      <c r="CWE23" s="109"/>
      <c r="CWF23" s="109"/>
      <c r="CWG23" s="109"/>
      <c r="CWH23" s="109"/>
      <c r="CWI23" s="109"/>
      <c r="CWJ23" s="109"/>
      <c r="CWK23" s="109"/>
      <c r="CWL23" s="109"/>
      <c r="CWM23" s="109"/>
      <c r="CWN23" s="109"/>
      <c r="CWO23" s="109"/>
      <c r="CWP23" s="109"/>
      <c r="CWQ23" s="109"/>
      <c r="CWR23" s="109"/>
      <c r="CWS23" s="109"/>
      <c r="CWT23" s="109"/>
      <c r="CWU23" s="109"/>
      <c r="CWV23" s="109"/>
      <c r="CWW23" s="109"/>
      <c r="CWX23" s="109"/>
      <c r="CWY23" s="109"/>
      <c r="CWZ23" s="109"/>
      <c r="CXA23" s="109"/>
      <c r="CXB23" s="109"/>
      <c r="CXC23" s="109"/>
      <c r="CXD23" s="109"/>
      <c r="CXE23" s="109"/>
      <c r="CXF23" s="109"/>
      <c r="CXG23" s="109"/>
      <c r="CXH23" s="109"/>
      <c r="CXI23" s="109"/>
      <c r="CXJ23" s="109"/>
      <c r="CXK23" s="109"/>
      <c r="CXL23" s="109"/>
      <c r="CXM23" s="109"/>
      <c r="CXN23" s="109"/>
      <c r="CXO23" s="109"/>
      <c r="CXP23" s="109"/>
      <c r="CXQ23" s="109"/>
      <c r="CXR23" s="109"/>
      <c r="CXS23" s="109"/>
      <c r="CXT23" s="109"/>
      <c r="CXU23" s="109"/>
      <c r="CXV23" s="109"/>
      <c r="CXW23" s="109"/>
      <c r="CXX23" s="109"/>
      <c r="CXY23" s="109"/>
      <c r="CXZ23" s="109"/>
      <c r="CYA23" s="109"/>
      <c r="CYB23" s="109"/>
      <c r="CYC23" s="109"/>
      <c r="CYD23" s="109"/>
      <c r="CYE23" s="109"/>
      <c r="CYF23" s="109"/>
      <c r="CYG23" s="109"/>
      <c r="CYH23" s="109"/>
      <c r="CYI23" s="109"/>
      <c r="CYJ23" s="109"/>
      <c r="CYK23" s="109"/>
      <c r="CYL23" s="109"/>
      <c r="CYM23" s="109"/>
      <c r="CYN23" s="109"/>
      <c r="CYO23" s="109"/>
      <c r="CYP23" s="109"/>
      <c r="CYQ23" s="109"/>
      <c r="CYR23" s="109"/>
      <c r="CYS23" s="109"/>
      <c r="CYT23" s="109"/>
      <c r="CYU23" s="109"/>
      <c r="CYV23" s="109"/>
      <c r="CYW23" s="109"/>
      <c r="CYX23" s="109"/>
      <c r="CYY23" s="109"/>
      <c r="CYZ23" s="109"/>
      <c r="CZA23" s="109"/>
      <c r="CZB23" s="109"/>
      <c r="CZC23" s="109"/>
      <c r="CZD23" s="109"/>
      <c r="CZE23" s="109"/>
      <c r="CZF23" s="109"/>
      <c r="CZG23" s="109"/>
      <c r="CZH23" s="109"/>
      <c r="CZI23" s="109"/>
      <c r="CZJ23" s="109"/>
      <c r="CZK23" s="109"/>
      <c r="CZL23" s="109"/>
      <c r="CZM23" s="109"/>
      <c r="CZN23" s="109"/>
      <c r="CZO23" s="109"/>
      <c r="CZP23" s="109"/>
      <c r="CZQ23" s="109"/>
      <c r="CZR23" s="109"/>
      <c r="CZS23" s="109"/>
      <c r="CZT23" s="109"/>
      <c r="CZU23" s="109"/>
      <c r="CZV23" s="109"/>
      <c r="CZW23" s="109"/>
      <c r="CZX23" s="109"/>
      <c r="CZY23" s="109"/>
      <c r="CZZ23" s="109"/>
      <c r="DAA23" s="109"/>
      <c r="DAB23" s="109"/>
      <c r="DAC23" s="109"/>
      <c r="DAD23" s="109"/>
      <c r="DAE23" s="109"/>
      <c r="DAF23" s="109"/>
      <c r="DAG23" s="109"/>
      <c r="DAH23" s="109"/>
      <c r="DAI23" s="109"/>
      <c r="DAJ23" s="109"/>
      <c r="DAK23" s="109"/>
      <c r="DAL23" s="109"/>
      <c r="DAM23" s="109"/>
      <c r="DAN23" s="109"/>
      <c r="DAO23" s="109"/>
      <c r="DAP23" s="109"/>
      <c r="DAQ23" s="109"/>
      <c r="DAR23" s="109"/>
      <c r="DAS23" s="109"/>
      <c r="DAT23" s="109"/>
      <c r="DAU23" s="109"/>
      <c r="DAV23" s="109"/>
      <c r="DAW23" s="109"/>
      <c r="DAX23" s="109"/>
      <c r="DAY23" s="109"/>
      <c r="DAZ23" s="109"/>
      <c r="DBA23" s="109"/>
      <c r="DBB23" s="109"/>
      <c r="DBC23" s="109"/>
      <c r="DBD23" s="109"/>
      <c r="DBE23" s="109"/>
      <c r="DBF23" s="109"/>
      <c r="DBG23" s="109"/>
      <c r="DBH23" s="109"/>
      <c r="DBI23" s="109"/>
      <c r="DBJ23" s="109"/>
      <c r="DBK23" s="109"/>
      <c r="DBL23" s="109"/>
      <c r="DBM23" s="109"/>
      <c r="DBN23" s="109"/>
      <c r="DBO23" s="109"/>
      <c r="DBP23" s="109"/>
      <c r="DBQ23" s="109"/>
      <c r="DBR23" s="109"/>
      <c r="DBS23" s="109"/>
      <c r="DBT23" s="109"/>
      <c r="DBU23" s="109"/>
      <c r="DBV23" s="109"/>
      <c r="DBW23" s="109"/>
      <c r="DBX23" s="109"/>
      <c r="DBY23" s="109"/>
      <c r="DBZ23" s="109"/>
      <c r="DCA23" s="109"/>
      <c r="DCB23" s="109"/>
      <c r="DCC23" s="109"/>
      <c r="DCD23" s="109"/>
      <c r="DCE23" s="109"/>
      <c r="DCF23" s="109"/>
      <c r="DCG23" s="109"/>
      <c r="DCH23" s="109"/>
      <c r="DCI23" s="109"/>
      <c r="DCJ23" s="109"/>
      <c r="DCK23" s="109"/>
      <c r="DCL23" s="109"/>
      <c r="DCM23" s="109"/>
      <c r="DCN23" s="109"/>
      <c r="DCO23" s="109"/>
      <c r="DCP23" s="109"/>
      <c r="DCQ23" s="109"/>
      <c r="DCR23" s="109"/>
      <c r="DCS23" s="109"/>
      <c r="DCT23" s="109"/>
      <c r="DCU23" s="109"/>
      <c r="DCV23" s="109"/>
      <c r="DCW23" s="109"/>
      <c r="DCX23" s="109"/>
      <c r="DCY23" s="109"/>
      <c r="DCZ23" s="109"/>
      <c r="DDA23" s="109"/>
      <c r="DDB23" s="109"/>
      <c r="DDC23" s="109"/>
      <c r="DDD23" s="109"/>
      <c r="DDE23" s="109"/>
      <c r="DDF23" s="109"/>
      <c r="DDG23" s="109"/>
      <c r="DDH23" s="109"/>
      <c r="DDI23" s="109"/>
      <c r="DDJ23" s="109"/>
      <c r="DDK23" s="109"/>
      <c r="DDL23" s="109"/>
      <c r="DDM23" s="109"/>
      <c r="DDN23" s="109"/>
      <c r="DDO23" s="109"/>
      <c r="DDP23" s="109"/>
      <c r="DDQ23" s="109"/>
      <c r="DDR23" s="109"/>
      <c r="DDS23" s="109"/>
      <c r="DDT23" s="109"/>
      <c r="DDU23" s="109"/>
      <c r="DDV23" s="109"/>
      <c r="DDW23" s="109"/>
      <c r="DDX23" s="109"/>
      <c r="DDY23" s="109"/>
      <c r="DDZ23" s="109"/>
      <c r="DEA23" s="109"/>
      <c r="DEB23" s="109"/>
      <c r="DEC23" s="109"/>
      <c r="DED23" s="109"/>
      <c r="DEE23" s="109"/>
      <c r="DEF23" s="109"/>
      <c r="DEG23" s="109"/>
      <c r="DEH23" s="109"/>
      <c r="DEI23" s="109"/>
      <c r="DEJ23" s="109"/>
      <c r="DEK23" s="109"/>
      <c r="DEL23" s="109"/>
      <c r="DEM23" s="109"/>
      <c r="DEN23" s="109"/>
      <c r="DEO23" s="109"/>
      <c r="DEP23" s="109"/>
      <c r="DEQ23" s="109"/>
      <c r="DER23" s="109"/>
      <c r="DES23" s="109"/>
      <c r="DET23" s="109"/>
      <c r="DEU23" s="109"/>
      <c r="DEV23" s="109"/>
      <c r="DEW23" s="109"/>
      <c r="DEX23" s="109"/>
      <c r="DEY23" s="109"/>
      <c r="DEZ23" s="109"/>
      <c r="DFA23" s="109"/>
      <c r="DFB23" s="109"/>
      <c r="DFC23" s="109"/>
      <c r="DFD23" s="109"/>
      <c r="DFE23" s="109"/>
      <c r="DFF23" s="109"/>
      <c r="DFG23" s="109"/>
      <c r="DFH23" s="109"/>
      <c r="DFI23" s="109"/>
      <c r="DFJ23" s="109"/>
      <c r="DFK23" s="109"/>
      <c r="DFL23" s="109"/>
      <c r="DFM23" s="109"/>
      <c r="DFN23" s="109"/>
      <c r="DFO23" s="109"/>
      <c r="DFP23" s="109"/>
      <c r="DFQ23" s="109"/>
      <c r="DFR23" s="109"/>
      <c r="DFS23" s="109"/>
      <c r="DFT23" s="109"/>
      <c r="DFU23" s="109"/>
      <c r="DFV23" s="109"/>
      <c r="DFW23" s="109"/>
      <c r="DFX23" s="109"/>
      <c r="DFY23" s="109"/>
      <c r="DFZ23" s="109"/>
      <c r="DGA23" s="109"/>
      <c r="DGB23" s="109"/>
      <c r="DGC23" s="109"/>
      <c r="DGD23" s="109"/>
      <c r="DGE23" s="109"/>
      <c r="DGF23" s="109"/>
      <c r="DGG23" s="109"/>
      <c r="DGH23" s="109"/>
      <c r="DGI23" s="109"/>
      <c r="DGJ23" s="109"/>
      <c r="DGK23" s="109"/>
      <c r="DGL23" s="109"/>
      <c r="DGM23" s="109"/>
      <c r="DGN23" s="109"/>
      <c r="DGO23" s="109"/>
      <c r="DGP23" s="109"/>
      <c r="DGQ23" s="109"/>
      <c r="DGR23" s="109"/>
      <c r="DGS23" s="109"/>
      <c r="DGT23" s="109"/>
      <c r="DGU23" s="109"/>
      <c r="DGV23" s="109"/>
      <c r="DGW23" s="109"/>
      <c r="DGX23" s="109"/>
      <c r="DGY23" s="109"/>
      <c r="DGZ23" s="109"/>
      <c r="DHA23" s="109"/>
      <c r="DHB23" s="109"/>
      <c r="DHC23" s="109"/>
      <c r="DHD23" s="109"/>
      <c r="DHE23" s="109"/>
      <c r="DHF23" s="109"/>
      <c r="DHG23" s="109"/>
      <c r="DHH23" s="109"/>
      <c r="DHI23" s="109"/>
      <c r="DHJ23" s="109"/>
      <c r="DHK23" s="109"/>
      <c r="DHL23" s="109"/>
      <c r="DHM23" s="109"/>
      <c r="DHN23" s="109"/>
      <c r="DHO23" s="109"/>
      <c r="DHP23" s="109"/>
      <c r="DHQ23" s="109"/>
      <c r="DHR23" s="109"/>
      <c r="DHS23" s="109"/>
      <c r="DHT23" s="109"/>
      <c r="DHU23" s="109"/>
      <c r="DHV23" s="109"/>
      <c r="DHW23" s="109"/>
      <c r="DHX23" s="109"/>
      <c r="DHY23" s="109"/>
      <c r="DHZ23" s="109"/>
      <c r="DIA23" s="109"/>
      <c r="DIB23" s="109"/>
      <c r="DIC23" s="109"/>
      <c r="DID23" s="109"/>
      <c r="DIE23" s="109"/>
      <c r="DIF23" s="109"/>
      <c r="DIG23" s="109"/>
      <c r="DIH23" s="109"/>
      <c r="DII23" s="109"/>
      <c r="DIJ23" s="109"/>
      <c r="DIK23" s="109"/>
      <c r="DIL23" s="109"/>
      <c r="DIM23" s="109"/>
      <c r="DIN23" s="109"/>
      <c r="DIO23" s="109"/>
      <c r="DIP23" s="109"/>
      <c r="DIQ23" s="109"/>
      <c r="DIR23" s="109"/>
      <c r="DIS23" s="109"/>
      <c r="DIT23" s="109"/>
      <c r="DIU23" s="109"/>
      <c r="DIV23" s="109"/>
      <c r="DIW23" s="109"/>
      <c r="DIX23" s="109"/>
      <c r="DIY23" s="109"/>
      <c r="DIZ23" s="109"/>
      <c r="DJA23" s="109"/>
      <c r="DJB23" s="109"/>
      <c r="DJC23" s="109"/>
      <c r="DJD23" s="109"/>
      <c r="DJE23" s="109"/>
      <c r="DJF23" s="109"/>
      <c r="DJG23" s="109"/>
      <c r="DJH23" s="109"/>
      <c r="DJI23" s="109"/>
      <c r="DJJ23" s="109"/>
      <c r="DJK23" s="109"/>
      <c r="DJL23" s="109"/>
      <c r="DJM23" s="109"/>
      <c r="DJN23" s="109"/>
      <c r="DJO23" s="109"/>
      <c r="DJP23" s="109"/>
      <c r="DJQ23" s="109"/>
      <c r="DJR23" s="109"/>
      <c r="DJS23" s="109"/>
      <c r="DJT23" s="109"/>
      <c r="DJU23" s="109"/>
      <c r="DJV23" s="109"/>
      <c r="DJW23" s="109"/>
      <c r="DJX23" s="109"/>
      <c r="DJY23" s="109"/>
      <c r="DJZ23" s="109"/>
      <c r="DKA23" s="109"/>
      <c r="DKB23" s="109"/>
      <c r="DKC23" s="109"/>
      <c r="DKD23" s="109"/>
      <c r="DKE23" s="109"/>
      <c r="DKF23" s="109"/>
      <c r="DKG23" s="109"/>
      <c r="DKH23" s="109"/>
      <c r="DKI23" s="109"/>
      <c r="DKJ23" s="109"/>
      <c r="DKK23" s="109"/>
      <c r="DKL23" s="109"/>
      <c r="DKM23" s="109"/>
      <c r="DKN23" s="109"/>
      <c r="DKO23" s="109"/>
      <c r="DKP23" s="109"/>
      <c r="DKQ23" s="109"/>
      <c r="DKR23" s="109"/>
      <c r="DKS23" s="109"/>
      <c r="DKT23" s="109"/>
      <c r="DKU23" s="109"/>
      <c r="DKV23" s="109"/>
      <c r="DKW23" s="109"/>
      <c r="DKX23" s="109"/>
      <c r="DKY23" s="109"/>
      <c r="DKZ23" s="109"/>
      <c r="DLA23" s="109"/>
      <c r="DLB23" s="109"/>
      <c r="DLC23" s="109"/>
      <c r="DLD23" s="109"/>
      <c r="DLE23" s="109"/>
      <c r="DLF23" s="109"/>
      <c r="DLG23" s="109"/>
      <c r="DLH23" s="109"/>
      <c r="DLI23" s="109"/>
      <c r="DLJ23" s="109"/>
      <c r="DLK23" s="109"/>
      <c r="DLL23" s="109"/>
      <c r="DLM23" s="109"/>
      <c r="DLN23" s="109"/>
      <c r="DLO23" s="109"/>
      <c r="DLP23" s="109"/>
      <c r="DLQ23" s="109"/>
      <c r="DLR23" s="109"/>
      <c r="DLS23" s="109"/>
      <c r="DLT23" s="109"/>
      <c r="DLU23" s="109"/>
      <c r="DLV23" s="109"/>
      <c r="DLW23" s="109"/>
      <c r="DLX23" s="109"/>
      <c r="DLY23" s="109"/>
      <c r="DLZ23" s="109"/>
      <c r="DMA23" s="109"/>
      <c r="DMB23" s="109"/>
      <c r="DMC23" s="109"/>
      <c r="DMD23" s="109"/>
      <c r="DME23" s="109"/>
      <c r="DMF23" s="109"/>
      <c r="DMG23" s="109"/>
      <c r="DMH23" s="109"/>
      <c r="DMI23" s="109"/>
      <c r="DMJ23" s="109"/>
      <c r="DMK23" s="109"/>
      <c r="DML23" s="109"/>
      <c r="DMM23" s="109"/>
      <c r="DMN23" s="109"/>
      <c r="DMO23" s="109"/>
      <c r="DMP23" s="109"/>
      <c r="DMQ23" s="109"/>
      <c r="DMR23" s="109"/>
      <c r="DMS23" s="109"/>
      <c r="DMT23" s="109"/>
      <c r="DMU23" s="109"/>
      <c r="DMV23" s="109"/>
      <c r="DMW23" s="109"/>
      <c r="DMX23" s="109"/>
      <c r="DMY23" s="109"/>
      <c r="DMZ23" s="109"/>
      <c r="DNA23" s="109"/>
      <c r="DNB23" s="109"/>
      <c r="DNC23" s="109"/>
      <c r="DND23" s="109"/>
      <c r="DNE23" s="109"/>
      <c r="DNF23" s="109"/>
      <c r="DNG23" s="109"/>
      <c r="DNH23" s="109"/>
      <c r="DNI23" s="109"/>
      <c r="DNJ23" s="109"/>
      <c r="DNK23" s="109"/>
      <c r="DNL23" s="109"/>
      <c r="DNM23" s="109"/>
      <c r="DNN23" s="109"/>
      <c r="DNO23" s="109"/>
      <c r="DNP23" s="109"/>
      <c r="DNQ23" s="109"/>
      <c r="DNR23" s="109"/>
      <c r="DNS23" s="109"/>
      <c r="DNT23" s="109"/>
      <c r="DNU23" s="109"/>
      <c r="DNV23" s="109"/>
      <c r="DNW23" s="109"/>
      <c r="DNX23" s="109"/>
      <c r="DNY23" s="109"/>
      <c r="DNZ23" s="109"/>
      <c r="DOA23" s="109"/>
      <c r="DOB23" s="109"/>
      <c r="DOC23" s="109"/>
      <c r="DOD23" s="109"/>
      <c r="DOE23" s="109"/>
      <c r="DOF23" s="109"/>
      <c r="DOG23" s="109"/>
      <c r="DOH23" s="109"/>
      <c r="DOI23" s="109"/>
      <c r="DOJ23" s="109"/>
      <c r="DOK23" s="109"/>
      <c r="DOL23" s="109"/>
      <c r="DOM23" s="109"/>
      <c r="DON23" s="109"/>
      <c r="DOO23" s="109"/>
      <c r="DOP23" s="109"/>
      <c r="DOQ23" s="109"/>
      <c r="DOR23" s="109"/>
      <c r="DOS23" s="109"/>
      <c r="DOT23" s="109"/>
      <c r="DOU23" s="109"/>
      <c r="DOV23" s="109"/>
      <c r="DOW23" s="109"/>
      <c r="DOX23" s="109"/>
      <c r="DOY23" s="109"/>
      <c r="DOZ23" s="109"/>
      <c r="DPA23" s="109"/>
      <c r="DPB23" s="109"/>
      <c r="DPC23" s="109"/>
      <c r="DPD23" s="109"/>
      <c r="DPE23" s="109"/>
      <c r="DPF23" s="109"/>
      <c r="DPG23" s="109"/>
      <c r="DPH23" s="109"/>
      <c r="DPI23" s="109"/>
      <c r="DPJ23" s="109"/>
      <c r="DPK23" s="109"/>
      <c r="DPL23" s="109"/>
      <c r="DPM23" s="109"/>
      <c r="DPN23" s="109"/>
      <c r="DPO23" s="109"/>
      <c r="DPP23" s="109"/>
      <c r="DPQ23" s="109"/>
      <c r="DPR23" s="109"/>
      <c r="DPS23" s="109"/>
      <c r="DPT23" s="109"/>
      <c r="DPU23" s="109"/>
      <c r="DPV23" s="109"/>
      <c r="DPW23" s="109"/>
      <c r="DPX23" s="109"/>
      <c r="DPY23" s="109"/>
      <c r="DPZ23" s="109"/>
      <c r="DQA23" s="109"/>
      <c r="DQB23" s="109"/>
      <c r="DQC23" s="109"/>
      <c r="DQD23" s="109"/>
      <c r="DQE23" s="109"/>
      <c r="DQF23" s="109"/>
      <c r="DQG23" s="109"/>
      <c r="DQH23" s="109"/>
      <c r="DQI23" s="109"/>
      <c r="DQJ23" s="109"/>
      <c r="DQK23" s="109"/>
      <c r="DQL23" s="109"/>
      <c r="DQM23" s="109"/>
      <c r="DQN23" s="109"/>
      <c r="DQO23" s="109"/>
      <c r="DQP23" s="109"/>
      <c r="DQQ23" s="109"/>
      <c r="DQR23" s="109"/>
      <c r="DQS23" s="109"/>
      <c r="DQT23" s="109"/>
      <c r="DQU23" s="109"/>
      <c r="DQV23" s="109"/>
      <c r="DQW23" s="109"/>
      <c r="DQX23" s="109"/>
      <c r="DQY23" s="109"/>
      <c r="DQZ23" s="109"/>
      <c r="DRA23" s="109"/>
      <c r="DRB23" s="109"/>
      <c r="DRC23" s="109"/>
      <c r="DRD23" s="109"/>
      <c r="DRE23" s="109"/>
      <c r="DRF23" s="109"/>
      <c r="DRG23" s="109"/>
      <c r="DRH23" s="109"/>
      <c r="DRI23" s="109"/>
      <c r="DRJ23" s="109"/>
      <c r="DRK23" s="109"/>
      <c r="DRL23" s="109"/>
      <c r="DRM23" s="109"/>
      <c r="DRN23" s="109"/>
      <c r="DRO23" s="109"/>
      <c r="DRP23" s="109"/>
      <c r="DRQ23" s="109"/>
      <c r="DRR23" s="109"/>
      <c r="DRS23" s="109"/>
      <c r="DRT23" s="109"/>
      <c r="DRU23" s="109"/>
      <c r="DRV23" s="109"/>
      <c r="DRW23" s="109"/>
      <c r="DRX23" s="109"/>
      <c r="DRY23" s="109"/>
      <c r="DRZ23" s="109"/>
      <c r="DSA23" s="109"/>
      <c r="DSB23" s="109"/>
      <c r="DSC23" s="109"/>
      <c r="DSD23" s="109"/>
      <c r="DSE23" s="109"/>
      <c r="DSF23" s="109"/>
      <c r="DSG23" s="109"/>
      <c r="DSH23" s="109"/>
      <c r="DSI23" s="109"/>
      <c r="DSJ23" s="109"/>
      <c r="DSK23" s="109"/>
      <c r="DSL23" s="109"/>
      <c r="DSM23" s="109"/>
      <c r="DSN23" s="109"/>
      <c r="DSO23" s="109"/>
      <c r="DSP23" s="109"/>
      <c r="DSQ23" s="109"/>
      <c r="DSR23" s="109"/>
      <c r="DSS23" s="109"/>
      <c r="DST23" s="109"/>
      <c r="DSU23" s="109"/>
      <c r="DSV23" s="109"/>
      <c r="DSW23" s="109"/>
      <c r="DSX23" s="109"/>
      <c r="DSY23" s="109"/>
      <c r="DSZ23" s="109"/>
      <c r="DTA23" s="109"/>
      <c r="DTB23" s="109"/>
      <c r="DTC23" s="109"/>
      <c r="DTD23" s="109"/>
      <c r="DTE23" s="109"/>
      <c r="DTF23" s="109"/>
      <c r="DTG23" s="109"/>
      <c r="DTH23" s="109"/>
      <c r="DTI23" s="109"/>
      <c r="DTJ23" s="109"/>
      <c r="DTK23" s="109"/>
      <c r="DTL23" s="109"/>
      <c r="DTM23" s="109"/>
      <c r="DTN23" s="109"/>
      <c r="DTO23" s="109"/>
      <c r="DTP23" s="109"/>
      <c r="DTQ23" s="109"/>
      <c r="DTR23" s="109"/>
      <c r="DTS23" s="109"/>
      <c r="DTT23" s="109"/>
      <c r="DTU23" s="109"/>
      <c r="DTV23" s="109"/>
      <c r="DTW23" s="109"/>
      <c r="DTX23" s="109"/>
      <c r="DTY23" s="109"/>
      <c r="DTZ23" s="109"/>
      <c r="DUA23" s="109"/>
      <c r="DUB23" s="109"/>
      <c r="DUC23" s="109"/>
      <c r="DUD23" s="109"/>
      <c r="DUE23" s="109"/>
      <c r="DUF23" s="109"/>
      <c r="DUG23" s="109"/>
      <c r="DUH23" s="109"/>
      <c r="DUI23" s="109"/>
      <c r="DUJ23" s="109"/>
      <c r="DUK23" s="109"/>
      <c r="DUL23" s="109"/>
      <c r="DUM23" s="109"/>
      <c r="DUN23" s="109"/>
      <c r="DUO23" s="109"/>
      <c r="DUP23" s="109"/>
      <c r="DUQ23" s="109"/>
      <c r="DUR23" s="109"/>
      <c r="DUS23" s="109"/>
      <c r="DUT23" s="109"/>
      <c r="DUU23" s="109"/>
      <c r="DUV23" s="109"/>
      <c r="DUW23" s="109"/>
      <c r="DUX23" s="109"/>
      <c r="DUY23" s="109"/>
      <c r="DUZ23" s="109"/>
      <c r="DVA23" s="109"/>
      <c r="DVB23" s="109"/>
      <c r="DVC23" s="109"/>
      <c r="DVD23" s="109"/>
      <c r="DVE23" s="109"/>
      <c r="DVF23" s="109"/>
      <c r="DVG23" s="109"/>
      <c r="DVH23" s="109"/>
      <c r="DVI23" s="109"/>
      <c r="DVJ23" s="109"/>
      <c r="DVK23" s="109"/>
      <c r="DVL23" s="109"/>
      <c r="DVM23" s="109"/>
      <c r="DVN23" s="109"/>
      <c r="DVO23" s="109"/>
      <c r="DVP23" s="109"/>
      <c r="DVQ23" s="109"/>
      <c r="DVR23" s="109"/>
      <c r="DVS23" s="109"/>
      <c r="DVT23" s="109"/>
      <c r="DVU23" s="109"/>
      <c r="DVV23" s="109"/>
      <c r="DVW23" s="109"/>
      <c r="DVX23" s="109"/>
      <c r="DVY23" s="109"/>
      <c r="DVZ23" s="109"/>
      <c r="DWA23" s="109"/>
      <c r="DWB23" s="109"/>
      <c r="DWC23" s="109"/>
      <c r="DWD23" s="109"/>
      <c r="DWE23" s="109"/>
      <c r="DWF23" s="109"/>
      <c r="DWG23" s="109"/>
      <c r="DWH23" s="109"/>
      <c r="DWI23" s="109"/>
      <c r="DWJ23" s="109"/>
      <c r="DWK23" s="109"/>
      <c r="DWL23" s="109"/>
      <c r="DWM23" s="109"/>
      <c r="DWN23" s="109"/>
      <c r="DWO23" s="109"/>
      <c r="DWP23" s="109"/>
      <c r="DWQ23" s="109"/>
      <c r="DWR23" s="109"/>
      <c r="DWS23" s="109"/>
      <c r="DWT23" s="109"/>
      <c r="DWU23" s="109"/>
      <c r="DWV23" s="109"/>
      <c r="DWW23" s="109"/>
      <c r="DWX23" s="109"/>
      <c r="DWY23" s="109"/>
      <c r="DWZ23" s="109"/>
      <c r="DXA23" s="109"/>
      <c r="DXB23" s="109"/>
      <c r="DXC23" s="109"/>
      <c r="DXD23" s="109"/>
      <c r="DXE23" s="109"/>
      <c r="DXF23" s="109"/>
      <c r="DXG23" s="109"/>
      <c r="DXH23" s="109"/>
      <c r="DXI23" s="109"/>
      <c r="DXJ23" s="109"/>
      <c r="DXK23" s="109"/>
      <c r="DXL23" s="109"/>
      <c r="DXM23" s="109"/>
      <c r="DXN23" s="109"/>
      <c r="DXO23" s="109"/>
      <c r="DXP23" s="109"/>
      <c r="DXQ23" s="109"/>
      <c r="DXR23" s="109"/>
      <c r="DXS23" s="109"/>
      <c r="DXT23" s="109"/>
      <c r="DXU23" s="109"/>
      <c r="DXV23" s="109"/>
      <c r="DXW23" s="109"/>
      <c r="DXX23" s="109"/>
      <c r="DXY23" s="109"/>
      <c r="DXZ23" s="109"/>
      <c r="DYA23" s="109"/>
      <c r="DYB23" s="109"/>
      <c r="DYC23" s="109"/>
      <c r="DYD23" s="109"/>
      <c r="DYE23" s="109"/>
      <c r="DYF23" s="109"/>
      <c r="DYG23" s="109"/>
      <c r="DYH23" s="109"/>
      <c r="DYI23" s="109"/>
      <c r="DYJ23" s="109"/>
      <c r="DYK23" s="109"/>
      <c r="DYL23" s="109"/>
      <c r="DYM23" s="109"/>
      <c r="DYN23" s="109"/>
      <c r="DYO23" s="109"/>
      <c r="DYP23" s="109"/>
      <c r="DYQ23" s="109"/>
      <c r="DYR23" s="109"/>
      <c r="DYS23" s="109"/>
      <c r="DYT23" s="109"/>
      <c r="DYU23" s="109"/>
      <c r="DYV23" s="109"/>
      <c r="DYW23" s="109"/>
      <c r="DYX23" s="109"/>
      <c r="DYY23" s="109"/>
      <c r="DYZ23" s="109"/>
      <c r="DZA23" s="109"/>
      <c r="DZB23" s="109"/>
      <c r="DZC23" s="109"/>
      <c r="DZD23" s="109"/>
      <c r="DZE23" s="109"/>
      <c r="DZF23" s="109"/>
      <c r="DZG23" s="109"/>
      <c r="DZH23" s="109"/>
      <c r="DZI23" s="109"/>
      <c r="DZJ23" s="109"/>
      <c r="DZK23" s="109"/>
      <c r="DZL23" s="109"/>
      <c r="DZM23" s="109"/>
      <c r="DZN23" s="109"/>
      <c r="DZO23" s="109"/>
      <c r="DZP23" s="109"/>
      <c r="DZQ23" s="109"/>
      <c r="DZR23" s="109"/>
      <c r="DZS23" s="109"/>
      <c r="DZT23" s="109"/>
      <c r="DZU23" s="109"/>
      <c r="DZV23" s="109"/>
      <c r="DZW23" s="109"/>
      <c r="DZX23" s="109"/>
      <c r="DZY23" s="109"/>
      <c r="DZZ23" s="109"/>
      <c r="EAA23" s="109"/>
      <c r="EAB23" s="109"/>
      <c r="EAC23" s="109"/>
      <c r="EAD23" s="109"/>
      <c r="EAE23" s="109"/>
      <c r="EAF23" s="109"/>
      <c r="EAG23" s="109"/>
      <c r="EAH23" s="109"/>
      <c r="EAI23" s="109"/>
      <c r="EAJ23" s="109"/>
      <c r="EAK23" s="109"/>
      <c r="EAL23" s="109"/>
      <c r="EAM23" s="109"/>
      <c r="EAN23" s="109"/>
      <c r="EAO23" s="109"/>
      <c r="EAP23" s="109"/>
      <c r="EAQ23" s="109"/>
      <c r="EAR23" s="109"/>
      <c r="EAS23" s="109"/>
      <c r="EAT23" s="109"/>
      <c r="EAU23" s="109"/>
      <c r="EAV23" s="109"/>
      <c r="EAW23" s="109"/>
      <c r="EAX23" s="109"/>
      <c r="EAY23" s="109"/>
      <c r="EAZ23" s="109"/>
      <c r="EBA23" s="109"/>
      <c r="EBB23" s="109"/>
      <c r="EBC23" s="109"/>
      <c r="EBD23" s="109"/>
      <c r="EBE23" s="109"/>
      <c r="EBF23" s="109"/>
      <c r="EBG23" s="109"/>
      <c r="EBH23" s="109"/>
      <c r="EBI23" s="109"/>
      <c r="EBJ23" s="109"/>
      <c r="EBK23" s="109"/>
      <c r="EBL23" s="109"/>
      <c r="EBM23" s="109"/>
      <c r="EBN23" s="109"/>
      <c r="EBO23" s="109"/>
      <c r="EBP23" s="109"/>
      <c r="EBQ23" s="109"/>
      <c r="EBR23" s="109"/>
      <c r="EBS23" s="109"/>
      <c r="EBT23" s="109"/>
      <c r="EBU23" s="109"/>
      <c r="EBV23" s="109"/>
      <c r="EBW23" s="109"/>
      <c r="EBX23" s="109"/>
      <c r="EBY23" s="109"/>
      <c r="EBZ23" s="109"/>
      <c r="ECA23" s="109"/>
      <c r="ECB23" s="109"/>
      <c r="ECC23" s="109"/>
      <c r="ECD23" s="109"/>
      <c r="ECE23" s="109"/>
      <c r="ECF23" s="109"/>
      <c r="ECG23" s="109"/>
      <c r="ECH23" s="109"/>
      <c r="ECI23" s="109"/>
      <c r="ECJ23" s="109"/>
      <c r="ECK23" s="109"/>
      <c r="ECL23" s="109"/>
      <c r="ECM23" s="109"/>
      <c r="ECN23" s="109"/>
      <c r="ECO23" s="109"/>
      <c r="ECP23" s="109"/>
      <c r="ECQ23" s="109"/>
      <c r="ECR23" s="109"/>
      <c r="ECS23" s="109"/>
      <c r="ECT23" s="109"/>
      <c r="ECU23" s="109"/>
      <c r="ECV23" s="109"/>
      <c r="ECW23" s="109"/>
      <c r="ECX23" s="109"/>
      <c r="ECY23" s="109"/>
      <c r="ECZ23" s="109"/>
      <c r="EDA23" s="109"/>
      <c r="EDB23" s="109"/>
      <c r="EDC23" s="109"/>
      <c r="EDD23" s="109"/>
      <c r="EDE23" s="109"/>
      <c r="EDF23" s="109"/>
      <c r="EDG23" s="109"/>
      <c r="EDH23" s="109"/>
      <c r="EDI23" s="109"/>
      <c r="EDJ23" s="109"/>
      <c r="EDK23" s="109"/>
      <c r="EDL23" s="109"/>
      <c r="EDM23" s="109"/>
      <c r="EDN23" s="109"/>
      <c r="EDO23" s="109"/>
      <c r="EDP23" s="109"/>
      <c r="EDQ23" s="109"/>
      <c r="EDR23" s="109"/>
      <c r="EDS23" s="109"/>
      <c r="EDT23" s="109"/>
      <c r="EDU23" s="109"/>
      <c r="EDV23" s="109"/>
      <c r="EDW23" s="109"/>
      <c r="EDX23" s="109"/>
      <c r="EDY23" s="109"/>
      <c r="EDZ23" s="109"/>
      <c r="EEA23" s="109"/>
      <c r="EEB23" s="109"/>
      <c r="EEC23" s="109"/>
      <c r="EED23" s="109"/>
      <c r="EEE23" s="109"/>
      <c r="EEF23" s="109"/>
      <c r="EEG23" s="109"/>
      <c r="EEH23" s="109"/>
      <c r="EEI23" s="109"/>
      <c r="EEJ23" s="109"/>
      <c r="EEK23" s="109"/>
      <c r="EEL23" s="109"/>
      <c r="EEM23" s="109"/>
      <c r="EEN23" s="109"/>
      <c r="EEO23" s="109"/>
      <c r="EEP23" s="109"/>
      <c r="EEQ23" s="109"/>
      <c r="EER23" s="109"/>
      <c r="EES23" s="109"/>
      <c r="EET23" s="109"/>
      <c r="EEU23" s="109"/>
      <c r="EEV23" s="109"/>
      <c r="EEW23" s="109"/>
      <c r="EEX23" s="109"/>
      <c r="EEY23" s="109"/>
      <c r="EEZ23" s="109"/>
      <c r="EFA23" s="109"/>
      <c r="EFB23" s="109"/>
      <c r="EFC23" s="109"/>
      <c r="EFD23" s="109"/>
      <c r="EFE23" s="109"/>
      <c r="EFF23" s="109"/>
      <c r="EFG23" s="109"/>
      <c r="EFH23" s="109"/>
      <c r="EFI23" s="109"/>
      <c r="EFJ23" s="109"/>
      <c r="EFK23" s="109"/>
      <c r="EFL23" s="109"/>
      <c r="EFM23" s="109"/>
      <c r="EFN23" s="109"/>
      <c r="EFO23" s="109"/>
      <c r="EFP23" s="109"/>
      <c r="EFQ23" s="109"/>
      <c r="EFR23" s="109"/>
      <c r="EFS23" s="109"/>
      <c r="EFT23" s="109"/>
      <c r="EFU23" s="109"/>
      <c r="EFV23" s="109"/>
      <c r="EFW23" s="109"/>
      <c r="EFX23" s="109"/>
      <c r="EFY23" s="109"/>
      <c r="EFZ23" s="109"/>
      <c r="EGA23" s="109"/>
      <c r="EGB23" s="109"/>
      <c r="EGC23" s="109"/>
      <c r="EGD23" s="109"/>
      <c r="EGE23" s="109"/>
      <c r="EGF23" s="109"/>
      <c r="EGG23" s="109"/>
      <c r="EGH23" s="109"/>
      <c r="EGI23" s="109"/>
      <c r="EGJ23" s="109"/>
      <c r="EGK23" s="109"/>
      <c r="EGL23" s="109"/>
      <c r="EGM23" s="109"/>
      <c r="EGN23" s="109"/>
      <c r="EGO23" s="109"/>
      <c r="EGP23" s="109"/>
      <c r="EGQ23" s="109"/>
      <c r="EGR23" s="109"/>
      <c r="EGS23" s="109"/>
      <c r="EGT23" s="109"/>
      <c r="EGU23" s="109"/>
      <c r="EGV23" s="109"/>
      <c r="EGW23" s="109"/>
      <c r="EGX23" s="109"/>
      <c r="EGY23" s="109"/>
      <c r="EGZ23" s="109"/>
      <c r="EHA23" s="109"/>
      <c r="EHB23" s="109"/>
      <c r="EHC23" s="109"/>
      <c r="EHD23" s="109"/>
      <c r="EHE23" s="109"/>
      <c r="EHF23" s="109"/>
      <c r="EHG23" s="109"/>
      <c r="EHH23" s="109"/>
      <c r="EHI23" s="109"/>
      <c r="EHJ23" s="109"/>
      <c r="EHK23" s="109"/>
      <c r="EHL23" s="109"/>
      <c r="EHM23" s="109"/>
      <c r="EHN23" s="109"/>
      <c r="EHO23" s="109"/>
      <c r="EHP23" s="109"/>
      <c r="EHQ23" s="109"/>
      <c r="EHR23" s="109"/>
      <c r="EHS23" s="109"/>
      <c r="EHT23" s="109"/>
      <c r="EHU23" s="109"/>
      <c r="EHV23" s="109"/>
      <c r="EHW23" s="109"/>
      <c r="EHX23" s="109"/>
      <c r="EHY23" s="109"/>
      <c r="EHZ23" s="109"/>
      <c r="EIA23" s="109"/>
      <c r="EIB23" s="109"/>
      <c r="EIC23" s="109"/>
      <c r="EID23" s="109"/>
      <c r="EIE23" s="109"/>
      <c r="EIF23" s="109"/>
      <c r="EIG23" s="109"/>
      <c r="EIH23" s="109"/>
      <c r="EII23" s="109"/>
      <c r="EIJ23" s="109"/>
      <c r="EIK23" s="109"/>
      <c r="EIL23" s="109"/>
      <c r="EIM23" s="109"/>
      <c r="EIN23" s="109"/>
      <c r="EIO23" s="109"/>
      <c r="EIP23" s="109"/>
      <c r="EIQ23" s="109"/>
      <c r="EIR23" s="109"/>
      <c r="EIS23" s="109"/>
      <c r="EIT23" s="109"/>
      <c r="EIU23" s="109"/>
      <c r="EIV23" s="109"/>
      <c r="EIW23" s="109"/>
      <c r="EIX23" s="109"/>
      <c r="EIY23" s="109"/>
      <c r="EIZ23" s="109"/>
      <c r="EJA23" s="109"/>
      <c r="EJB23" s="109"/>
      <c r="EJC23" s="109"/>
      <c r="EJD23" s="109"/>
      <c r="EJE23" s="109"/>
      <c r="EJF23" s="109"/>
      <c r="EJG23" s="109"/>
      <c r="EJH23" s="109"/>
      <c r="EJI23" s="109"/>
      <c r="EJJ23" s="109"/>
      <c r="EJK23" s="109"/>
      <c r="EJL23" s="109"/>
      <c r="EJM23" s="109"/>
      <c r="EJN23" s="109"/>
      <c r="EJO23" s="109"/>
      <c r="EJP23" s="109"/>
      <c r="EJQ23" s="109"/>
      <c r="EJR23" s="109"/>
      <c r="EJS23" s="109"/>
      <c r="EJT23" s="109"/>
      <c r="EJU23" s="109"/>
      <c r="EJV23" s="109"/>
      <c r="EJW23" s="109"/>
      <c r="EJX23" s="109"/>
      <c r="EJY23" s="109"/>
      <c r="EJZ23" s="109"/>
      <c r="EKA23" s="109"/>
      <c r="EKB23" s="109"/>
      <c r="EKC23" s="109"/>
      <c r="EKD23" s="109"/>
      <c r="EKE23" s="109"/>
      <c r="EKF23" s="109"/>
      <c r="EKG23" s="109"/>
      <c r="EKH23" s="109"/>
      <c r="EKI23" s="109"/>
      <c r="EKJ23" s="109"/>
      <c r="EKK23" s="109"/>
      <c r="EKL23" s="109"/>
      <c r="EKM23" s="109"/>
      <c r="EKN23" s="109"/>
      <c r="EKO23" s="109"/>
      <c r="EKP23" s="109"/>
      <c r="EKQ23" s="109"/>
      <c r="EKR23" s="109"/>
      <c r="EKS23" s="109"/>
      <c r="EKT23" s="109"/>
      <c r="EKU23" s="109"/>
      <c r="EKV23" s="109"/>
      <c r="EKW23" s="109"/>
      <c r="EKX23" s="109"/>
      <c r="EKY23" s="109"/>
      <c r="EKZ23" s="109"/>
      <c r="ELA23" s="109"/>
      <c r="ELB23" s="109"/>
      <c r="ELC23" s="109"/>
      <c r="ELD23" s="109"/>
      <c r="ELE23" s="109"/>
      <c r="ELF23" s="109"/>
      <c r="ELG23" s="109"/>
      <c r="ELH23" s="109"/>
      <c r="ELI23" s="109"/>
      <c r="ELJ23" s="109"/>
      <c r="ELK23" s="109"/>
      <c r="ELL23" s="109"/>
      <c r="ELM23" s="109"/>
      <c r="ELN23" s="109"/>
      <c r="ELO23" s="109"/>
      <c r="ELP23" s="109"/>
      <c r="ELQ23" s="109"/>
      <c r="ELR23" s="109"/>
      <c r="ELS23" s="109"/>
      <c r="ELT23" s="109"/>
      <c r="ELU23" s="109"/>
      <c r="ELV23" s="109"/>
      <c r="ELW23" s="109"/>
      <c r="ELX23" s="109"/>
      <c r="ELY23" s="109"/>
      <c r="ELZ23" s="109"/>
      <c r="EMA23" s="109"/>
      <c r="EMB23" s="109"/>
      <c r="EMC23" s="109"/>
      <c r="EMD23" s="109"/>
      <c r="EME23" s="109"/>
      <c r="EMF23" s="109"/>
      <c r="EMG23" s="109"/>
      <c r="EMH23" s="109"/>
      <c r="EMI23" s="109"/>
      <c r="EMJ23" s="109"/>
      <c r="EMK23" s="109"/>
      <c r="EML23" s="109"/>
      <c r="EMM23" s="109"/>
      <c r="EMN23" s="109"/>
      <c r="EMO23" s="109"/>
      <c r="EMP23" s="109"/>
      <c r="EMQ23" s="109"/>
      <c r="EMR23" s="109"/>
      <c r="EMS23" s="109"/>
      <c r="EMT23" s="109"/>
      <c r="EMU23" s="109"/>
      <c r="EMV23" s="109"/>
      <c r="EMW23" s="109"/>
      <c r="EMX23" s="109"/>
      <c r="EMY23" s="109"/>
      <c r="EMZ23" s="109"/>
      <c r="ENA23" s="109"/>
      <c r="ENB23" s="109"/>
      <c r="ENC23" s="109"/>
      <c r="END23" s="109"/>
      <c r="ENE23" s="109"/>
      <c r="ENF23" s="109"/>
      <c r="ENG23" s="109"/>
      <c r="ENH23" s="109"/>
      <c r="ENI23" s="109"/>
      <c r="ENJ23" s="109"/>
      <c r="ENK23" s="109"/>
      <c r="ENL23" s="109"/>
      <c r="ENM23" s="109"/>
      <c r="ENN23" s="109"/>
      <c r="ENO23" s="109"/>
      <c r="ENP23" s="109"/>
      <c r="ENQ23" s="109"/>
      <c r="ENR23" s="109"/>
      <c r="ENS23" s="109"/>
      <c r="ENT23" s="109"/>
      <c r="ENU23" s="109"/>
      <c r="ENV23" s="109"/>
      <c r="ENW23" s="109"/>
      <c r="ENX23" s="109"/>
      <c r="ENY23" s="109"/>
      <c r="ENZ23" s="109"/>
      <c r="EOA23" s="109"/>
      <c r="EOB23" s="109"/>
      <c r="EOC23" s="109"/>
      <c r="EOD23" s="109"/>
      <c r="EOE23" s="109"/>
      <c r="EOF23" s="109"/>
      <c r="EOG23" s="109"/>
      <c r="EOH23" s="109"/>
      <c r="EOI23" s="109"/>
      <c r="EOJ23" s="109"/>
      <c r="EOK23" s="109"/>
      <c r="EOL23" s="109"/>
      <c r="EOM23" s="109"/>
      <c r="EON23" s="109"/>
      <c r="EOO23" s="109"/>
      <c r="EOP23" s="109"/>
      <c r="EOQ23" s="109"/>
      <c r="EOR23" s="109"/>
      <c r="EOS23" s="109"/>
      <c r="EOT23" s="109"/>
      <c r="EOU23" s="109"/>
      <c r="EOV23" s="109"/>
      <c r="EOW23" s="109"/>
      <c r="EOX23" s="109"/>
      <c r="EOY23" s="109"/>
      <c r="EOZ23" s="109"/>
      <c r="EPA23" s="109"/>
      <c r="EPB23" s="109"/>
      <c r="EPC23" s="109"/>
      <c r="EPD23" s="109"/>
      <c r="EPE23" s="109"/>
      <c r="EPF23" s="109"/>
      <c r="EPG23" s="109"/>
      <c r="EPH23" s="109"/>
      <c r="EPI23" s="109"/>
      <c r="EPJ23" s="109"/>
      <c r="EPK23" s="109"/>
      <c r="EPL23" s="109"/>
      <c r="EPM23" s="109"/>
      <c r="EPN23" s="109"/>
      <c r="EPO23" s="109"/>
      <c r="EPP23" s="109"/>
      <c r="EPQ23" s="109"/>
      <c r="EPR23" s="109"/>
      <c r="EPS23" s="109"/>
      <c r="EPT23" s="109"/>
      <c r="EPU23" s="109"/>
      <c r="EPV23" s="109"/>
      <c r="EPW23" s="109"/>
      <c r="EPX23" s="109"/>
      <c r="EPY23" s="109"/>
      <c r="EPZ23" s="109"/>
      <c r="EQA23" s="109"/>
      <c r="EQB23" s="109"/>
      <c r="EQC23" s="109"/>
      <c r="EQD23" s="109"/>
      <c r="EQE23" s="109"/>
      <c r="EQF23" s="109"/>
      <c r="EQG23" s="109"/>
      <c r="EQH23" s="109"/>
      <c r="EQI23" s="109"/>
      <c r="EQJ23" s="109"/>
      <c r="EQK23" s="109"/>
      <c r="EQL23" s="109"/>
      <c r="EQM23" s="109"/>
      <c r="EQN23" s="109"/>
      <c r="EQO23" s="109"/>
      <c r="EQP23" s="109"/>
      <c r="EQQ23" s="109"/>
      <c r="EQR23" s="109"/>
      <c r="EQS23" s="109"/>
      <c r="EQT23" s="109"/>
      <c r="EQU23" s="109"/>
      <c r="EQV23" s="109"/>
      <c r="EQW23" s="109"/>
      <c r="EQX23" s="109"/>
      <c r="EQY23" s="109"/>
      <c r="EQZ23" s="109"/>
      <c r="ERA23" s="109"/>
      <c r="ERB23" s="109"/>
      <c r="ERC23" s="109"/>
      <c r="ERD23" s="109"/>
      <c r="ERE23" s="109"/>
      <c r="ERF23" s="109"/>
      <c r="ERG23" s="109"/>
      <c r="ERH23" s="109"/>
      <c r="ERI23" s="109"/>
      <c r="ERJ23" s="109"/>
      <c r="ERK23" s="109"/>
      <c r="ERL23" s="109"/>
      <c r="ERM23" s="109"/>
      <c r="ERN23" s="109"/>
      <c r="ERO23" s="109"/>
      <c r="ERP23" s="109"/>
      <c r="ERQ23" s="109"/>
      <c r="ERR23" s="109"/>
      <c r="ERS23" s="109"/>
      <c r="ERT23" s="109"/>
      <c r="ERU23" s="109"/>
      <c r="ERV23" s="109"/>
      <c r="ERW23" s="109"/>
      <c r="ERX23" s="109"/>
      <c r="ERY23" s="109"/>
      <c r="ERZ23" s="109"/>
      <c r="ESA23" s="109"/>
      <c r="ESB23" s="109"/>
      <c r="ESC23" s="109"/>
      <c r="ESD23" s="109"/>
      <c r="ESE23" s="109"/>
      <c r="ESF23" s="109"/>
      <c r="ESG23" s="109"/>
      <c r="ESH23" s="109"/>
      <c r="ESI23" s="109"/>
      <c r="ESJ23" s="109"/>
      <c r="ESK23" s="109"/>
      <c r="ESL23" s="109"/>
      <c r="ESM23" s="109"/>
      <c r="ESN23" s="109"/>
      <c r="ESO23" s="109"/>
      <c r="ESP23" s="109"/>
      <c r="ESQ23" s="109"/>
      <c r="ESR23" s="109"/>
      <c r="ESS23" s="109"/>
      <c r="EST23" s="109"/>
      <c r="ESU23" s="109"/>
      <c r="ESV23" s="109"/>
      <c r="ESW23" s="109"/>
      <c r="ESX23" s="109"/>
      <c r="ESY23" s="109"/>
      <c r="ESZ23" s="109"/>
      <c r="ETA23" s="109"/>
      <c r="ETB23" s="109"/>
      <c r="ETC23" s="109"/>
      <c r="ETD23" s="109"/>
      <c r="ETE23" s="109"/>
      <c r="ETF23" s="109"/>
      <c r="ETG23" s="109"/>
      <c r="ETH23" s="109"/>
      <c r="ETI23" s="109"/>
      <c r="ETJ23" s="109"/>
      <c r="ETK23" s="109"/>
      <c r="ETL23" s="109"/>
      <c r="ETM23" s="109"/>
      <c r="ETN23" s="109"/>
      <c r="ETO23" s="109"/>
      <c r="ETP23" s="109"/>
      <c r="ETQ23" s="109"/>
      <c r="ETR23" s="109"/>
      <c r="ETS23" s="109"/>
      <c r="ETT23" s="109"/>
      <c r="ETU23" s="109"/>
      <c r="ETV23" s="109"/>
      <c r="ETW23" s="109"/>
      <c r="ETX23" s="109"/>
      <c r="ETY23" s="109"/>
      <c r="ETZ23" s="109"/>
      <c r="EUA23" s="109"/>
      <c r="EUB23" s="109"/>
      <c r="EUC23" s="109"/>
      <c r="EUD23" s="109"/>
      <c r="EUE23" s="109"/>
      <c r="EUF23" s="109"/>
      <c r="EUG23" s="109"/>
      <c r="EUH23" s="109"/>
      <c r="EUI23" s="109"/>
      <c r="EUJ23" s="109"/>
      <c r="EUK23" s="109"/>
      <c r="EUL23" s="109"/>
      <c r="EUM23" s="109"/>
      <c r="EUN23" s="109"/>
      <c r="EUO23" s="109"/>
      <c r="EUP23" s="109"/>
      <c r="EUQ23" s="109"/>
      <c r="EUR23" s="109"/>
      <c r="EUS23" s="109"/>
      <c r="EUT23" s="109"/>
      <c r="EUU23" s="109"/>
      <c r="EUV23" s="109"/>
      <c r="EUW23" s="109"/>
      <c r="EUX23" s="109"/>
      <c r="EUY23" s="109"/>
      <c r="EUZ23" s="109"/>
      <c r="EVA23" s="109"/>
      <c r="EVB23" s="109"/>
      <c r="EVC23" s="109"/>
      <c r="EVD23" s="109"/>
      <c r="EVE23" s="109"/>
      <c r="EVF23" s="109"/>
      <c r="EVG23" s="109"/>
      <c r="EVH23" s="109"/>
      <c r="EVI23" s="109"/>
      <c r="EVJ23" s="109"/>
      <c r="EVK23" s="109"/>
      <c r="EVL23" s="109"/>
      <c r="EVM23" s="109"/>
      <c r="EVN23" s="109"/>
      <c r="EVO23" s="109"/>
      <c r="EVP23" s="109"/>
      <c r="EVQ23" s="109"/>
      <c r="EVR23" s="109"/>
      <c r="EVS23" s="109"/>
      <c r="EVT23" s="109"/>
      <c r="EVU23" s="109"/>
      <c r="EVV23" s="109"/>
      <c r="EVW23" s="109"/>
      <c r="EVX23" s="109"/>
      <c r="EVY23" s="109"/>
      <c r="EVZ23" s="109"/>
      <c r="EWA23" s="109"/>
      <c r="EWB23" s="109"/>
      <c r="EWC23" s="109"/>
      <c r="EWD23" s="109"/>
      <c r="EWE23" s="109"/>
      <c r="EWF23" s="109"/>
      <c r="EWG23" s="109"/>
      <c r="EWH23" s="109"/>
      <c r="EWI23" s="109"/>
      <c r="EWJ23" s="109"/>
      <c r="EWK23" s="109"/>
      <c r="EWL23" s="109"/>
      <c r="EWM23" s="109"/>
      <c r="EWN23" s="109"/>
      <c r="EWO23" s="109"/>
      <c r="EWP23" s="109"/>
      <c r="EWQ23" s="109"/>
      <c r="EWR23" s="109"/>
      <c r="EWS23" s="109"/>
      <c r="EWT23" s="109"/>
      <c r="EWU23" s="109"/>
      <c r="EWV23" s="109"/>
      <c r="EWW23" s="109"/>
      <c r="EWX23" s="109"/>
      <c r="EWY23" s="109"/>
      <c r="EWZ23" s="109"/>
      <c r="EXA23" s="109"/>
      <c r="EXB23" s="109"/>
      <c r="EXC23" s="109"/>
      <c r="EXD23" s="109"/>
      <c r="EXE23" s="109"/>
      <c r="EXF23" s="109"/>
      <c r="EXG23" s="109"/>
      <c r="EXH23" s="109"/>
      <c r="EXI23" s="109"/>
      <c r="EXJ23" s="109"/>
      <c r="EXK23" s="109"/>
      <c r="EXL23" s="109"/>
      <c r="EXM23" s="109"/>
      <c r="EXN23" s="109"/>
      <c r="EXO23" s="109"/>
      <c r="EXP23" s="109"/>
      <c r="EXQ23" s="109"/>
      <c r="EXR23" s="109"/>
      <c r="EXS23" s="109"/>
      <c r="EXT23" s="109"/>
      <c r="EXU23" s="109"/>
      <c r="EXV23" s="109"/>
      <c r="EXW23" s="109"/>
      <c r="EXX23" s="109"/>
      <c r="EXY23" s="109"/>
      <c r="EXZ23" s="109"/>
      <c r="EYA23" s="109"/>
      <c r="EYB23" s="109"/>
      <c r="EYC23" s="109"/>
      <c r="EYD23" s="109"/>
      <c r="EYE23" s="109"/>
      <c r="EYF23" s="109"/>
      <c r="EYG23" s="109"/>
      <c r="EYH23" s="109"/>
      <c r="EYI23" s="109"/>
      <c r="EYJ23" s="109"/>
      <c r="EYK23" s="109"/>
      <c r="EYL23" s="109"/>
      <c r="EYM23" s="109"/>
      <c r="EYN23" s="109"/>
      <c r="EYO23" s="109"/>
      <c r="EYP23" s="109"/>
      <c r="EYQ23" s="109"/>
      <c r="EYR23" s="109"/>
      <c r="EYS23" s="109"/>
      <c r="EYT23" s="109"/>
      <c r="EYU23" s="109"/>
      <c r="EYV23" s="109"/>
      <c r="EYW23" s="109"/>
      <c r="EYX23" s="109"/>
      <c r="EYY23" s="109"/>
      <c r="EYZ23" s="109"/>
      <c r="EZA23" s="109"/>
      <c r="EZB23" s="109"/>
      <c r="EZC23" s="109"/>
      <c r="EZD23" s="109"/>
      <c r="EZE23" s="109"/>
      <c r="EZF23" s="109"/>
      <c r="EZG23" s="109"/>
      <c r="EZH23" s="109"/>
      <c r="EZI23" s="109"/>
      <c r="EZJ23" s="109"/>
      <c r="EZK23" s="109"/>
      <c r="EZL23" s="109"/>
      <c r="EZM23" s="109"/>
      <c r="EZN23" s="109"/>
      <c r="EZO23" s="109"/>
      <c r="EZP23" s="109"/>
      <c r="EZQ23" s="109"/>
      <c r="EZR23" s="109"/>
      <c r="EZS23" s="109"/>
      <c r="EZT23" s="109"/>
      <c r="EZU23" s="109"/>
      <c r="EZV23" s="109"/>
      <c r="EZW23" s="109"/>
      <c r="EZX23" s="109"/>
      <c r="EZY23" s="109"/>
      <c r="EZZ23" s="109"/>
      <c r="FAA23" s="109"/>
      <c r="FAB23" s="109"/>
      <c r="FAC23" s="109"/>
      <c r="FAD23" s="109"/>
      <c r="FAE23" s="109"/>
      <c r="FAF23" s="109"/>
      <c r="FAG23" s="109"/>
      <c r="FAH23" s="109"/>
      <c r="FAI23" s="109"/>
      <c r="FAJ23" s="109"/>
      <c r="FAK23" s="109"/>
      <c r="FAL23" s="109"/>
      <c r="FAM23" s="109"/>
      <c r="FAN23" s="109"/>
      <c r="FAO23" s="109"/>
      <c r="FAP23" s="109"/>
      <c r="FAQ23" s="109"/>
      <c r="FAR23" s="109"/>
      <c r="FAS23" s="109"/>
      <c r="FAT23" s="109"/>
      <c r="FAU23" s="109"/>
      <c r="FAV23" s="109"/>
      <c r="FAW23" s="109"/>
      <c r="FAX23" s="109"/>
      <c r="FAY23" s="109"/>
      <c r="FAZ23" s="109"/>
      <c r="FBA23" s="109"/>
      <c r="FBB23" s="109"/>
      <c r="FBC23" s="109"/>
      <c r="FBD23" s="109"/>
      <c r="FBE23" s="109"/>
      <c r="FBF23" s="109"/>
      <c r="FBG23" s="109"/>
      <c r="FBH23" s="109"/>
      <c r="FBI23" s="109"/>
      <c r="FBJ23" s="109"/>
      <c r="FBK23" s="109"/>
      <c r="FBL23" s="109"/>
      <c r="FBM23" s="109"/>
      <c r="FBN23" s="109"/>
      <c r="FBO23" s="109"/>
      <c r="FBP23" s="109"/>
      <c r="FBQ23" s="109"/>
      <c r="FBR23" s="109"/>
      <c r="FBS23" s="109"/>
      <c r="FBT23" s="109"/>
      <c r="FBU23" s="109"/>
      <c r="FBV23" s="109"/>
      <c r="FBW23" s="109"/>
      <c r="FBX23" s="109"/>
      <c r="FBY23" s="109"/>
      <c r="FBZ23" s="109"/>
      <c r="FCA23" s="109"/>
      <c r="FCB23" s="109"/>
      <c r="FCC23" s="109"/>
      <c r="FCD23" s="109"/>
      <c r="FCE23" s="109"/>
      <c r="FCF23" s="109"/>
      <c r="FCG23" s="109"/>
      <c r="FCH23" s="109"/>
      <c r="FCI23" s="109"/>
      <c r="FCJ23" s="109"/>
      <c r="FCK23" s="109"/>
      <c r="FCL23" s="109"/>
      <c r="FCM23" s="109"/>
      <c r="FCN23" s="109"/>
      <c r="FCO23" s="109"/>
      <c r="FCP23" s="109"/>
      <c r="FCQ23" s="109"/>
      <c r="FCR23" s="109"/>
      <c r="FCS23" s="109"/>
      <c r="FCT23" s="109"/>
      <c r="FCU23" s="109"/>
      <c r="FCV23" s="109"/>
      <c r="FCW23" s="109"/>
      <c r="FCX23" s="109"/>
      <c r="FCY23" s="109"/>
      <c r="FCZ23" s="109"/>
      <c r="FDA23" s="109"/>
      <c r="FDB23" s="109"/>
      <c r="FDC23" s="109"/>
      <c r="FDD23" s="109"/>
      <c r="FDE23" s="109"/>
      <c r="FDF23" s="109"/>
      <c r="FDG23" s="109"/>
      <c r="FDH23" s="109"/>
      <c r="FDI23" s="109"/>
      <c r="FDJ23" s="109"/>
      <c r="FDK23" s="109"/>
      <c r="FDL23" s="109"/>
      <c r="FDM23" s="109"/>
      <c r="FDN23" s="109"/>
      <c r="FDO23" s="109"/>
      <c r="FDP23" s="109"/>
      <c r="FDQ23" s="109"/>
      <c r="FDR23" s="109"/>
      <c r="FDS23" s="109"/>
      <c r="FDT23" s="109"/>
      <c r="FDU23" s="109"/>
      <c r="FDV23" s="109"/>
      <c r="FDW23" s="109"/>
      <c r="FDX23" s="109"/>
      <c r="FDY23" s="109"/>
      <c r="FDZ23" s="109"/>
      <c r="FEA23" s="109"/>
      <c r="FEB23" s="109"/>
      <c r="FEC23" s="109"/>
      <c r="FED23" s="109"/>
      <c r="FEE23" s="109"/>
      <c r="FEF23" s="109"/>
      <c r="FEG23" s="109"/>
      <c r="FEH23" s="109"/>
      <c r="FEI23" s="109"/>
      <c r="FEJ23" s="109"/>
      <c r="FEK23" s="109"/>
      <c r="FEL23" s="109"/>
      <c r="FEM23" s="109"/>
      <c r="FEN23" s="109"/>
      <c r="FEO23" s="109"/>
      <c r="FEP23" s="109"/>
      <c r="FEQ23" s="109"/>
      <c r="FER23" s="109"/>
      <c r="FES23" s="109"/>
      <c r="FET23" s="109"/>
      <c r="FEU23" s="109"/>
      <c r="FEV23" s="109"/>
      <c r="FEW23" s="109"/>
      <c r="FEX23" s="109"/>
      <c r="FEY23" s="109"/>
      <c r="FEZ23" s="109"/>
      <c r="FFA23" s="109"/>
      <c r="FFB23" s="109"/>
      <c r="FFC23" s="109"/>
      <c r="FFD23" s="109"/>
      <c r="FFE23" s="109"/>
      <c r="FFF23" s="109"/>
      <c r="FFG23" s="109"/>
      <c r="FFH23" s="109"/>
      <c r="FFI23" s="109"/>
      <c r="FFJ23" s="109"/>
      <c r="FFK23" s="109"/>
      <c r="FFL23" s="109"/>
      <c r="FFM23" s="109"/>
      <c r="FFN23" s="109"/>
      <c r="FFO23" s="109"/>
      <c r="FFP23" s="109"/>
      <c r="FFQ23" s="109"/>
      <c r="FFR23" s="109"/>
      <c r="FFS23" s="109"/>
      <c r="FFT23" s="109"/>
      <c r="FFU23" s="109"/>
      <c r="FFV23" s="109"/>
      <c r="FFW23" s="109"/>
      <c r="FFX23" s="109"/>
      <c r="FFY23" s="109"/>
      <c r="FFZ23" s="109"/>
      <c r="FGA23" s="109"/>
      <c r="FGB23" s="109"/>
      <c r="FGC23" s="109"/>
      <c r="FGD23" s="109"/>
      <c r="FGE23" s="109"/>
      <c r="FGF23" s="109"/>
      <c r="FGG23" s="109"/>
      <c r="FGH23" s="109"/>
      <c r="FGI23" s="109"/>
      <c r="FGJ23" s="109"/>
      <c r="FGK23" s="109"/>
      <c r="FGL23" s="109"/>
      <c r="FGM23" s="109"/>
      <c r="FGN23" s="109"/>
      <c r="FGO23" s="109"/>
      <c r="FGP23" s="109"/>
      <c r="FGQ23" s="109"/>
      <c r="FGR23" s="109"/>
      <c r="FGS23" s="109"/>
      <c r="FGT23" s="109"/>
      <c r="FGU23" s="109"/>
      <c r="FGV23" s="109"/>
      <c r="FGW23" s="109"/>
      <c r="FGX23" s="109"/>
      <c r="FGY23" s="109"/>
      <c r="FGZ23" s="109"/>
      <c r="FHA23" s="109"/>
      <c r="FHB23" s="109"/>
      <c r="FHC23" s="109"/>
      <c r="FHD23" s="109"/>
      <c r="FHE23" s="109"/>
      <c r="FHF23" s="109"/>
      <c r="FHG23" s="109"/>
      <c r="FHH23" s="109"/>
      <c r="FHI23" s="109"/>
      <c r="FHJ23" s="109"/>
      <c r="FHK23" s="109"/>
      <c r="FHL23" s="109"/>
      <c r="FHM23" s="109"/>
      <c r="FHN23" s="109"/>
      <c r="FHO23" s="109"/>
      <c r="FHP23" s="109"/>
      <c r="FHQ23" s="109"/>
      <c r="FHR23" s="109"/>
      <c r="FHS23" s="109"/>
      <c r="FHT23" s="109"/>
      <c r="FHU23" s="109"/>
      <c r="FHV23" s="109"/>
      <c r="FHW23" s="109"/>
      <c r="FHX23" s="109"/>
      <c r="FHY23" s="109"/>
      <c r="FHZ23" s="109"/>
      <c r="FIA23" s="109"/>
      <c r="FIB23" s="109"/>
      <c r="FIC23" s="109"/>
      <c r="FID23" s="109"/>
      <c r="FIE23" s="109"/>
      <c r="FIF23" s="109"/>
      <c r="FIG23" s="109"/>
      <c r="FIH23" s="109"/>
      <c r="FII23" s="109"/>
      <c r="FIJ23" s="109"/>
      <c r="FIK23" s="109"/>
      <c r="FIL23" s="109"/>
      <c r="FIM23" s="109"/>
      <c r="FIN23" s="109"/>
      <c r="FIO23" s="109"/>
      <c r="FIP23" s="109"/>
      <c r="FIQ23" s="109"/>
      <c r="FIR23" s="109"/>
      <c r="FIS23" s="109"/>
      <c r="FIT23" s="109"/>
      <c r="FIU23" s="109"/>
      <c r="FIV23" s="109"/>
      <c r="FIW23" s="109"/>
      <c r="FIX23" s="109"/>
      <c r="FIY23" s="109"/>
      <c r="FIZ23" s="109"/>
      <c r="FJA23" s="109"/>
      <c r="FJB23" s="109"/>
      <c r="FJC23" s="109"/>
      <c r="FJD23" s="109"/>
      <c r="FJE23" s="109"/>
      <c r="FJF23" s="109"/>
      <c r="FJG23" s="109"/>
      <c r="FJH23" s="109"/>
      <c r="FJI23" s="109"/>
      <c r="FJJ23" s="109"/>
      <c r="FJK23" s="109"/>
      <c r="FJL23" s="109"/>
      <c r="FJM23" s="109"/>
      <c r="FJN23" s="109"/>
      <c r="FJO23" s="109"/>
      <c r="FJP23" s="109"/>
      <c r="FJQ23" s="109"/>
      <c r="FJR23" s="109"/>
      <c r="FJS23" s="109"/>
      <c r="FJT23" s="109"/>
      <c r="FJU23" s="109"/>
      <c r="FJV23" s="109"/>
      <c r="FJW23" s="109"/>
      <c r="FJX23" s="109"/>
      <c r="FJY23" s="109"/>
      <c r="FJZ23" s="109"/>
      <c r="FKA23" s="109"/>
      <c r="FKB23" s="109"/>
      <c r="FKC23" s="109"/>
      <c r="FKD23" s="109"/>
      <c r="FKE23" s="109"/>
      <c r="FKF23" s="109"/>
      <c r="FKG23" s="109"/>
      <c r="FKH23" s="109"/>
      <c r="FKI23" s="109"/>
      <c r="FKJ23" s="109"/>
      <c r="FKK23" s="109"/>
      <c r="FKL23" s="109"/>
      <c r="FKM23" s="109"/>
      <c r="FKN23" s="109"/>
      <c r="FKO23" s="109"/>
      <c r="FKP23" s="109"/>
      <c r="FKQ23" s="109"/>
      <c r="FKR23" s="109"/>
      <c r="FKS23" s="109"/>
      <c r="FKT23" s="109"/>
      <c r="FKU23" s="109"/>
      <c r="FKV23" s="109"/>
      <c r="FKW23" s="109"/>
      <c r="FKX23" s="109"/>
      <c r="FKY23" s="109"/>
      <c r="FKZ23" s="109"/>
      <c r="FLA23" s="109"/>
      <c r="FLB23" s="109"/>
      <c r="FLC23" s="109"/>
      <c r="FLD23" s="109"/>
      <c r="FLE23" s="109"/>
      <c r="FLF23" s="109"/>
      <c r="FLG23" s="109"/>
      <c r="FLH23" s="109"/>
      <c r="FLI23" s="109"/>
      <c r="FLJ23" s="109"/>
      <c r="FLK23" s="109"/>
      <c r="FLL23" s="109"/>
      <c r="FLM23" s="109"/>
      <c r="FLN23" s="109"/>
      <c r="FLO23" s="109"/>
      <c r="FLP23" s="109"/>
      <c r="FLQ23" s="109"/>
      <c r="FLR23" s="109"/>
      <c r="FLS23" s="109"/>
      <c r="FLT23" s="109"/>
      <c r="FLU23" s="109"/>
      <c r="FLV23" s="109"/>
      <c r="FLW23" s="109"/>
      <c r="FLX23" s="109"/>
      <c r="FLY23" s="109"/>
      <c r="FLZ23" s="109"/>
      <c r="FMA23" s="109"/>
      <c r="FMB23" s="109"/>
      <c r="FMC23" s="109"/>
      <c r="FMD23" s="109"/>
      <c r="FME23" s="109"/>
      <c r="FMF23" s="109"/>
      <c r="FMG23" s="109"/>
      <c r="FMH23" s="109"/>
      <c r="FMI23" s="109"/>
      <c r="FMJ23" s="109"/>
      <c r="FMK23" s="109"/>
      <c r="FML23" s="109"/>
      <c r="FMM23" s="109"/>
      <c r="FMN23" s="109"/>
      <c r="FMO23" s="109"/>
      <c r="FMP23" s="109"/>
      <c r="FMQ23" s="109"/>
      <c r="FMR23" s="109"/>
      <c r="FMS23" s="109"/>
      <c r="FMT23" s="109"/>
      <c r="FMU23" s="109"/>
      <c r="FMV23" s="109"/>
      <c r="FMW23" s="109"/>
      <c r="FMX23" s="109"/>
      <c r="FMY23" s="109"/>
      <c r="FMZ23" s="109"/>
      <c r="FNA23" s="109"/>
      <c r="FNB23" s="109"/>
      <c r="FNC23" s="109"/>
      <c r="FND23" s="109"/>
      <c r="FNE23" s="109"/>
      <c r="FNF23" s="109"/>
      <c r="FNG23" s="109"/>
      <c r="FNH23" s="109"/>
      <c r="FNI23" s="109"/>
      <c r="FNJ23" s="109"/>
      <c r="FNK23" s="109"/>
      <c r="FNL23" s="109"/>
      <c r="FNM23" s="109"/>
      <c r="FNN23" s="109"/>
      <c r="FNO23" s="109"/>
      <c r="FNP23" s="109"/>
      <c r="FNQ23" s="109"/>
      <c r="FNR23" s="109"/>
      <c r="FNS23" s="109"/>
      <c r="FNT23" s="109"/>
      <c r="FNU23" s="109"/>
      <c r="FNV23" s="109"/>
      <c r="FNW23" s="109"/>
      <c r="FNX23" s="109"/>
      <c r="FNY23" s="109"/>
      <c r="FNZ23" s="109"/>
      <c r="FOA23" s="109"/>
      <c r="FOB23" s="109"/>
      <c r="FOC23" s="109"/>
      <c r="FOD23" s="109"/>
      <c r="FOE23" s="109"/>
      <c r="FOF23" s="109"/>
      <c r="FOG23" s="109"/>
      <c r="FOH23" s="109"/>
      <c r="FOI23" s="109"/>
      <c r="FOJ23" s="109"/>
      <c r="FOK23" s="109"/>
      <c r="FOL23" s="109"/>
      <c r="FOM23" s="109"/>
      <c r="FON23" s="109"/>
      <c r="FOO23" s="109"/>
      <c r="FOP23" s="109"/>
      <c r="FOQ23" s="109"/>
      <c r="FOR23" s="109"/>
      <c r="FOS23" s="109"/>
      <c r="FOT23" s="109"/>
      <c r="FOU23" s="109"/>
      <c r="FOV23" s="109"/>
      <c r="FOW23" s="109"/>
      <c r="FOX23" s="109"/>
      <c r="FOY23" s="109"/>
      <c r="FOZ23" s="109"/>
      <c r="FPA23" s="109"/>
      <c r="FPB23" s="109"/>
      <c r="FPC23" s="109"/>
      <c r="FPD23" s="109"/>
      <c r="FPE23" s="109"/>
      <c r="FPF23" s="109"/>
      <c r="FPG23" s="109"/>
      <c r="FPH23" s="109"/>
      <c r="FPI23" s="109"/>
      <c r="FPJ23" s="109"/>
      <c r="FPK23" s="109"/>
      <c r="FPL23" s="109"/>
      <c r="FPM23" s="109"/>
      <c r="FPN23" s="109"/>
      <c r="FPO23" s="109"/>
      <c r="FPP23" s="109"/>
      <c r="FPQ23" s="109"/>
      <c r="FPR23" s="109"/>
      <c r="FPS23" s="109"/>
      <c r="FPT23" s="109"/>
      <c r="FPU23" s="109"/>
      <c r="FPV23" s="109"/>
      <c r="FPW23" s="109"/>
      <c r="FPX23" s="109"/>
      <c r="FPY23" s="109"/>
      <c r="FPZ23" s="109"/>
      <c r="FQA23" s="109"/>
      <c r="FQB23" s="109"/>
      <c r="FQC23" s="109"/>
      <c r="FQD23" s="109"/>
      <c r="FQE23" s="109"/>
      <c r="FQF23" s="109"/>
      <c r="FQG23" s="109"/>
      <c r="FQH23" s="109"/>
      <c r="FQI23" s="109"/>
      <c r="FQJ23" s="109"/>
      <c r="FQK23" s="109"/>
      <c r="FQL23" s="109"/>
      <c r="FQM23" s="109"/>
      <c r="FQN23" s="109"/>
      <c r="FQO23" s="109"/>
      <c r="FQP23" s="109"/>
      <c r="FQQ23" s="109"/>
      <c r="FQR23" s="109"/>
      <c r="FQS23" s="109"/>
      <c r="FQT23" s="109"/>
      <c r="FQU23" s="109"/>
      <c r="FQV23" s="109"/>
      <c r="FQW23" s="109"/>
      <c r="FQX23" s="109"/>
      <c r="FQY23" s="109"/>
      <c r="FQZ23" s="109"/>
      <c r="FRA23" s="109"/>
      <c r="FRB23" s="109"/>
      <c r="FRC23" s="109"/>
      <c r="FRD23" s="109"/>
      <c r="FRE23" s="109"/>
      <c r="FRF23" s="109"/>
      <c r="FRG23" s="109"/>
      <c r="FRH23" s="109"/>
      <c r="FRI23" s="109"/>
      <c r="FRJ23" s="109"/>
      <c r="FRK23" s="109"/>
      <c r="FRL23" s="109"/>
      <c r="FRM23" s="109"/>
      <c r="FRN23" s="109"/>
      <c r="FRO23" s="109"/>
      <c r="FRP23" s="109"/>
      <c r="FRQ23" s="109"/>
      <c r="FRR23" s="109"/>
      <c r="FRS23" s="109"/>
      <c r="FRT23" s="109"/>
      <c r="FRU23" s="109"/>
      <c r="FRV23" s="109"/>
      <c r="FRW23" s="109"/>
      <c r="FRX23" s="109"/>
      <c r="FRY23" s="109"/>
      <c r="FRZ23" s="109"/>
      <c r="FSA23" s="109"/>
      <c r="FSB23" s="109"/>
      <c r="FSC23" s="109"/>
      <c r="FSD23" s="109"/>
      <c r="FSE23" s="109"/>
      <c r="FSF23" s="109"/>
      <c r="FSG23" s="109"/>
      <c r="FSH23" s="109"/>
      <c r="FSI23" s="109"/>
      <c r="FSJ23" s="109"/>
      <c r="FSK23" s="109"/>
      <c r="FSL23" s="109"/>
      <c r="FSM23" s="109"/>
      <c r="FSN23" s="109"/>
      <c r="FSO23" s="109"/>
      <c r="FSP23" s="109"/>
      <c r="FSQ23" s="109"/>
      <c r="FSR23" s="109"/>
      <c r="FSS23" s="109"/>
      <c r="FST23" s="109"/>
      <c r="FSU23" s="109"/>
      <c r="FSV23" s="109"/>
      <c r="FSW23" s="109"/>
      <c r="FSX23" s="109"/>
      <c r="FSY23" s="109"/>
      <c r="FSZ23" s="109"/>
      <c r="FTA23" s="109"/>
      <c r="FTB23" s="109"/>
      <c r="FTC23" s="109"/>
      <c r="FTD23" s="109"/>
      <c r="FTE23" s="109"/>
      <c r="FTF23" s="109"/>
      <c r="FTG23" s="109"/>
      <c r="FTH23" s="109"/>
      <c r="FTI23" s="109"/>
      <c r="FTJ23" s="109"/>
      <c r="FTK23" s="109"/>
      <c r="FTL23" s="109"/>
      <c r="FTM23" s="109"/>
      <c r="FTN23" s="109"/>
      <c r="FTO23" s="109"/>
      <c r="FTP23" s="109"/>
      <c r="FTQ23" s="109"/>
      <c r="FTR23" s="109"/>
      <c r="FTS23" s="109"/>
      <c r="FTT23" s="109"/>
      <c r="FTU23" s="109"/>
      <c r="FTV23" s="109"/>
      <c r="FTW23" s="109"/>
      <c r="FTX23" s="109"/>
      <c r="FTY23" s="109"/>
      <c r="FTZ23" s="109"/>
      <c r="FUA23" s="109"/>
      <c r="FUB23" s="109"/>
      <c r="FUC23" s="109"/>
      <c r="FUD23" s="109"/>
      <c r="FUE23" s="109"/>
      <c r="FUF23" s="109"/>
      <c r="FUG23" s="109"/>
      <c r="FUH23" s="109"/>
      <c r="FUI23" s="109"/>
      <c r="FUJ23" s="109"/>
      <c r="FUK23" s="109"/>
      <c r="FUL23" s="109"/>
      <c r="FUM23" s="109"/>
      <c r="FUN23" s="109"/>
      <c r="FUO23" s="109"/>
      <c r="FUP23" s="109"/>
      <c r="FUQ23" s="109"/>
      <c r="FUR23" s="109"/>
      <c r="FUS23" s="109"/>
      <c r="FUT23" s="109"/>
      <c r="FUU23" s="109"/>
      <c r="FUV23" s="109"/>
      <c r="FUW23" s="109"/>
      <c r="FUX23" s="109"/>
      <c r="FUY23" s="109"/>
      <c r="FUZ23" s="109"/>
      <c r="FVA23" s="109"/>
      <c r="FVB23" s="109"/>
      <c r="FVC23" s="109"/>
      <c r="FVD23" s="109"/>
      <c r="FVE23" s="109"/>
      <c r="FVF23" s="109"/>
      <c r="FVG23" s="109"/>
      <c r="FVH23" s="109"/>
      <c r="FVI23" s="109"/>
      <c r="FVJ23" s="109"/>
      <c r="FVK23" s="109"/>
      <c r="FVL23" s="109"/>
      <c r="FVM23" s="109"/>
      <c r="FVN23" s="109"/>
      <c r="FVO23" s="109"/>
      <c r="FVP23" s="109"/>
      <c r="FVQ23" s="109"/>
      <c r="FVR23" s="109"/>
      <c r="FVS23" s="109"/>
      <c r="FVT23" s="109"/>
      <c r="FVU23" s="109"/>
      <c r="FVV23" s="109"/>
      <c r="FVW23" s="109"/>
      <c r="FVX23" s="109"/>
      <c r="FVY23" s="109"/>
      <c r="FVZ23" s="109"/>
      <c r="FWA23" s="109"/>
      <c r="FWB23" s="109"/>
      <c r="FWC23" s="109"/>
      <c r="FWD23" s="109"/>
      <c r="FWE23" s="109"/>
      <c r="FWF23" s="109"/>
      <c r="FWG23" s="109"/>
      <c r="FWH23" s="109"/>
      <c r="FWI23" s="109"/>
      <c r="FWJ23" s="109"/>
      <c r="FWK23" s="109"/>
      <c r="FWL23" s="109"/>
      <c r="FWM23" s="109"/>
      <c r="FWN23" s="109"/>
      <c r="FWO23" s="109"/>
      <c r="FWP23" s="109"/>
      <c r="FWQ23" s="109"/>
      <c r="FWR23" s="109"/>
      <c r="FWS23" s="109"/>
      <c r="FWT23" s="109"/>
      <c r="FWU23" s="109"/>
      <c r="FWV23" s="109"/>
      <c r="FWW23" s="109"/>
      <c r="FWX23" s="109"/>
      <c r="FWY23" s="109"/>
      <c r="FWZ23" s="109"/>
      <c r="FXA23" s="109"/>
      <c r="FXB23" s="109"/>
      <c r="FXC23" s="109"/>
      <c r="FXD23" s="109"/>
      <c r="FXE23" s="109"/>
      <c r="FXF23" s="109"/>
      <c r="FXG23" s="109"/>
      <c r="FXH23" s="109"/>
      <c r="FXI23" s="109"/>
      <c r="FXJ23" s="109"/>
      <c r="FXK23" s="109"/>
      <c r="FXL23" s="109"/>
      <c r="FXM23" s="109"/>
      <c r="FXN23" s="109"/>
      <c r="FXO23" s="109"/>
      <c r="FXP23" s="109"/>
      <c r="FXQ23" s="109"/>
      <c r="FXR23" s="109"/>
      <c r="FXS23" s="109"/>
      <c r="FXT23" s="109"/>
      <c r="FXU23" s="109"/>
      <c r="FXV23" s="109"/>
      <c r="FXW23" s="109"/>
      <c r="FXX23" s="109"/>
      <c r="FXY23" s="109"/>
      <c r="FXZ23" s="109"/>
      <c r="FYA23" s="109"/>
      <c r="FYB23" s="109"/>
      <c r="FYC23" s="109"/>
      <c r="FYD23" s="109"/>
      <c r="FYE23" s="109"/>
      <c r="FYF23" s="109"/>
      <c r="FYG23" s="109"/>
      <c r="FYH23" s="109"/>
      <c r="FYI23" s="109"/>
      <c r="FYJ23" s="109"/>
      <c r="FYK23" s="109"/>
      <c r="FYL23" s="109"/>
      <c r="FYM23" s="109"/>
      <c r="FYN23" s="109"/>
      <c r="FYO23" s="109"/>
      <c r="FYP23" s="109"/>
      <c r="FYQ23" s="109"/>
      <c r="FYR23" s="109"/>
      <c r="FYS23" s="109"/>
      <c r="FYT23" s="109"/>
      <c r="FYU23" s="109"/>
      <c r="FYV23" s="109"/>
      <c r="FYW23" s="109"/>
      <c r="FYX23" s="109"/>
      <c r="FYY23" s="109"/>
      <c r="FYZ23" s="109"/>
      <c r="FZA23" s="109"/>
      <c r="FZB23" s="109"/>
      <c r="FZC23" s="109"/>
      <c r="FZD23" s="109"/>
      <c r="FZE23" s="109"/>
      <c r="FZF23" s="109"/>
      <c r="FZG23" s="109"/>
      <c r="FZH23" s="109"/>
      <c r="FZI23" s="109"/>
      <c r="FZJ23" s="109"/>
      <c r="FZK23" s="109"/>
      <c r="FZL23" s="109"/>
      <c r="FZM23" s="109"/>
      <c r="FZN23" s="109"/>
      <c r="FZO23" s="109"/>
      <c r="FZP23" s="109"/>
      <c r="FZQ23" s="109"/>
      <c r="FZR23" s="109"/>
      <c r="FZS23" s="109"/>
      <c r="FZT23" s="109"/>
      <c r="FZU23" s="109"/>
      <c r="FZV23" s="109"/>
      <c r="FZW23" s="109"/>
      <c r="FZX23" s="109"/>
      <c r="FZY23" s="109"/>
      <c r="FZZ23" s="109"/>
      <c r="GAA23" s="109"/>
      <c r="GAB23" s="109"/>
      <c r="GAC23" s="109"/>
      <c r="GAD23" s="109"/>
      <c r="GAE23" s="109"/>
      <c r="GAF23" s="109"/>
      <c r="GAG23" s="109"/>
      <c r="GAH23" s="109"/>
      <c r="GAI23" s="109"/>
      <c r="GAJ23" s="109"/>
      <c r="GAK23" s="109"/>
      <c r="GAL23" s="109"/>
      <c r="GAM23" s="109"/>
      <c r="GAN23" s="109"/>
      <c r="GAO23" s="109"/>
      <c r="GAP23" s="109"/>
      <c r="GAQ23" s="109"/>
      <c r="GAR23" s="109"/>
      <c r="GAS23" s="109"/>
      <c r="GAT23" s="109"/>
      <c r="GAU23" s="109"/>
      <c r="GAV23" s="109"/>
      <c r="GAW23" s="109"/>
      <c r="GAX23" s="109"/>
      <c r="GAY23" s="109"/>
      <c r="GAZ23" s="109"/>
      <c r="GBA23" s="109"/>
      <c r="GBB23" s="109"/>
      <c r="GBC23" s="109"/>
      <c r="GBD23" s="109"/>
      <c r="GBE23" s="109"/>
      <c r="GBF23" s="109"/>
      <c r="GBG23" s="109"/>
      <c r="GBH23" s="109"/>
      <c r="GBI23" s="109"/>
      <c r="GBJ23" s="109"/>
      <c r="GBK23" s="109"/>
      <c r="GBL23" s="109"/>
      <c r="GBM23" s="109"/>
      <c r="GBN23" s="109"/>
      <c r="GBO23" s="109"/>
      <c r="GBP23" s="109"/>
      <c r="GBQ23" s="109"/>
      <c r="GBR23" s="109"/>
      <c r="GBS23" s="109"/>
      <c r="GBT23" s="109"/>
      <c r="GBU23" s="109"/>
      <c r="GBV23" s="109"/>
      <c r="GBW23" s="109"/>
      <c r="GBX23" s="109"/>
      <c r="GBY23" s="109"/>
      <c r="GBZ23" s="109"/>
      <c r="GCA23" s="109"/>
      <c r="GCB23" s="109"/>
      <c r="GCC23" s="109"/>
      <c r="GCD23" s="109"/>
      <c r="GCE23" s="109"/>
      <c r="GCF23" s="109"/>
      <c r="GCG23" s="109"/>
      <c r="GCH23" s="109"/>
      <c r="GCI23" s="109"/>
      <c r="GCJ23" s="109"/>
      <c r="GCK23" s="109"/>
      <c r="GCL23" s="109"/>
      <c r="GCM23" s="109"/>
      <c r="GCN23" s="109"/>
      <c r="GCO23" s="109"/>
      <c r="GCP23" s="109"/>
      <c r="GCQ23" s="109"/>
      <c r="GCR23" s="109"/>
      <c r="GCS23" s="109"/>
      <c r="GCT23" s="109"/>
      <c r="GCU23" s="109"/>
      <c r="GCV23" s="109"/>
      <c r="GCW23" s="109"/>
      <c r="GCX23" s="109"/>
      <c r="GCY23" s="109"/>
      <c r="GCZ23" s="109"/>
      <c r="GDA23" s="109"/>
      <c r="GDB23" s="109"/>
      <c r="GDC23" s="109"/>
      <c r="GDD23" s="109"/>
      <c r="GDE23" s="109"/>
      <c r="GDF23" s="109"/>
      <c r="GDG23" s="109"/>
      <c r="GDH23" s="109"/>
      <c r="GDI23" s="109"/>
      <c r="GDJ23" s="109"/>
      <c r="GDK23" s="109"/>
      <c r="GDL23" s="109"/>
      <c r="GDM23" s="109"/>
      <c r="GDN23" s="109"/>
      <c r="GDO23" s="109"/>
      <c r="GDP23" s="109"/>
      <c r="GDQ23" s="109"/>
      <c r="GDR23" s="109"/>
      <c r="GDS23" s="109"/>
      <c r="GDT23" s="109"/>
      <c r="GDU23" s="109"/>
      <c r="GDV23" s="109"/>
      <c r="GDW23" s="109"/>
      <c r="GDX23" s="109"/>
      <c r="GDY23" s="109"/>
      <c r="GDZ23" s="109"/>
      <c r="GEA23" s="109"/>
      <c r="GEB23" s="109"/>
      <c r="GEC23" s="109"/>
      <c r="GED23" s="109"/>
      <c r="GEE23" s="109"/>
      <c r="GEF23" s="109"/>
      <c r="GEG23" s="109"/>
      <c r="GEH23" s="109"/>
      <c r="GEI23" s="109"/>
      <c r="GEJ23" s="109"/>
      <c r="GEK23" s="109"/>
      <c r="GEL23" s="109"/>
      <c r="GEM23" s="109"/>
      <c r="GEN23" s="109"/>
      <c r="GEO23" s="109"/>
      <c r="GEP23" s="109"/>
      <c r="GEQ23" s="109"/>
      <c r="GER23" s="109"/>
      <c r="GES23" s="109"/>
      <c r="GET23" s="109"/>
      <c r="GEU23" s="109"/>
      <c r="GEV23" s="109"/>
      <c r="GEW23" s="109"/>
      <c r="GEX23" s="109"/>
      <c r="GEY23" s="109"/>
      <c r="GEZ23" s="109"/>
      <c r="GFA23" s="109"/>
      <c r="GFB23" s="109"/>
      <c r="GFC23" s="109"/>
      <c r="GFD23" s="109"/>
      <c r="GFE23" s="109"/>
      <c r="GFF23" s="109"/>
      <c r="GFG23" s="109"/>
      <c r="GFH23" s="109"/>
      <c r="GFI23" s="109"/>
      <c r="GFJ23" s="109"/>
      <c r="GFK23" s="109"/>
      <c r="GFL23" s="109"/>
      <c r="GFM23" s="109"/>
      <c r="GFN23" s="109"/>
      <c r="GFO23" s="109"/>
      <c r="GFP23" s="109"/>
      <c r="GFQ23" s="109"/>
      <c r="GFR23" s="109"/>
      <c r="GFS23" s="109"/>
      <c r="GFT23" s="109"/>
      <c r="GFU23" s="109"/>
      <c r="GFV23" s="109"/>
      <c r="GFW23" s="109"/>
      <c r="GFX23" s="109"/>
      <c r="GFY23" s="109"/>
      <c r="GFZ23" s="109"/>
      <c r="GGA23" s="109"/>
      <c r="GGB23" s="109"/>
      <c r="GGC23" s="109"/>
      <c r="GGD23" s="109"/>
      <c r="GGE23" s="109"/>
      <c r="GGF23" s="109"/>
      <c r="GGG23" s="109"/>
      <c r="GGH23" s="109"/>
      <c r="GGI23" s="109"/>
      <c r="GGJ23" s="109"/>
      <c r="GGK23" s="109"/>
      <c r="GGL23" s="109"/>
      <c r="GGM23" s="109"/>
      <c r="GGN23" s="109"/>
      <c r="GGO23" s="109"/>
      <c r="GGP23" s="109"/>
      <c r="GGQ23" s="109"/>
      <c r="GGR23" s="109"/>
      <c r="GGS23" s="109"/>
      <c r="GGT23" s="109"/>
      <c r="GGU23" s="109"/>
      <c r="GGV23" s="109"/>
      <c r="GGW23" s="109"/>
      <c r="GGX23" s="109"/>
      <c r="GGY23" s="109"/>
      <c r="GGZ23" s="109"/>
      <c r="GHA23" s="109"/>
      <c r="GHB23" s="109"/>
      <c r="GHC23" s="109"/>
      <c r="GHD23" s="109"/>
      <c r="GHE23" s="109"/>
      <c r="GHF23" s="109"/>
      <c r="GHG23" s="109"/>
      <c r="GHH23" s="109"/>
      <c r="GHI23" s="109"/>
      <c r="GHJ23" s="109"/>
      <c r="GHK23" s="109"/>
      <c r="GHL23" s="109"/>
      <c r="GHM23" s="109"/>
      <c r="GHN23" s="109"/>
      <c r="GHO23" s="109"/>
      <c r="GHP23" s="109"/>
      <c r="GHQ23" s="109"/>
      <c r="GHR23" s="109"/>
      <c r="GHS23" s="109"/>
      <c r="GHT23" s="109"/>
      <c r="GHU23" s="109"/>
      <c r="GHV23" s="109"/>
      <c r="GHW23" s="109"/>
      <c r="GHX23" s="109"/>
      <c r="GHY23" s="109"/>
      <c r="GHZ23" s="109"/>
      <c r="GIA23" s="109"/>
      <c r="GIB23" s="109"/>
      <c r="GIC23" s="109"/>
      <c r="GID23" s="109"/>
      <c r="GIE23" s="109"/>
      <c r="GIF23" s="109"/>
      <c r="GIG23" s="109"/>
      <c r="GIH23" s="109"/>
      <c r="GII23" s="109"/>
      <c r="GIJ23" s="109"/>
      <c r="GIK23" s="109"/>
      <c r="GIL23" s="109"/>
      <c r="GIM23" s="109"/>
      <c r="GIN23" s="109"/>
      <c r="GIO23" s="109"/>
      <c r="GIP23" s="109"/>
      <c r="GIQ23" s="109"/>
      <c r="GIR23" s="109"/>
      <c r="GIS23" s="109"/>
      <c r="GIT23" s="109"/>
      <c r="GIU23" s="109"/>
      <c r="GIV23" s="109"/>
      <c r="GIW23" s="109"/>
      <c r="GIX23" s="109"/>
      <c r="GIY23" s="109"/>
      <c r="GIZ23" s="109"/>
      <c r="GJA23" s="109"/>
      <c r="GJB23" s="109"/>
      <c r="GJC23" s="109"/>
      <c r="GJD23" s="109"/>
      <c r="GJE23" s="109"/>
      <c r="GJF23" s="109"/>
      <c r="GJG23" s="109"/>
      <c r="GJH23" s="109"/>
      <c r="GJI23" s="109"/>
      <c r="GJJ23" s="109"/>
      <c r="GJK23" s="109"/>
      <c r="GJL23" s="109"/>
      <c r="GJM23" s="109"/>
      <c r="GJN23" s="109"/>
      <c r="GJO23" s="109"/>
      <c r="GJP23" s="109"/>
      <c r="GJQ23" s="109"/>
      <c r="GJR23" s="109"/>
      <c r="GJS23" s="109"/>
      <c r="GJT23" s="109"/>
      <c r="GJU23" s="109"/>
      <c r="GJV23" s="109"/>
      <c r="GJW23" s="109"/>
      <c r="GJX23" s="109"/>
      <c r="GJY23" s="109"/>
      <c r="GJZ23" s="109"/>
      <c r="GKA23" s="109"/>
      <c r="GKB23" s="109"/>
      <c r="GKC23" s="109"/>
      <c r="GKD23" s="109"/>
      <c r="GKE23" s="109"/>
      <c r="GKF23" s="109"/>
      <c r="GKG23" s="109"/>
      <c r="GKH23" s="109"/>
      <c r="GKI23" s="109"/>
      <c r="GKJ23" s="109"/>
      <c r="GKK23" s="109"/>
      <c r="GKL23" s="109"/>
      <c r="GKM23" s="109"/>
      <c r="GKN23" s="109"/>
      <c r="GKO23" s="109"/>
      <c r="GKP23" s="109"/>
      <c r="GKQ23" s="109"/>
      <c r="GKR23" s="109"/>
      <c r="GKS23" s="109"/>
      <c r="GKT23" s="109"/>
      <c r="GKU23" s="109"/>
      <c r="GKV23" s="109"/>
      <c r="GKW23" s="109"/>
      <c r="GKX23" s="109"/>
      <c r="GKY23" s="109"/>
      <c r="GKZ23" s="109"/>
      <c r="GLA23" s="109"/>
      <c r="GLB23" s="109"/>
      <c r="GLC23" s="109"/>
      <c r="GLD23" s="109"/>
      <c r="GLE23" s="109"/>
      <c r="GLF23" s="109"/>
      <c r="GLG23" s="109"/>
      <c r="GLH23" s="109"/>
      <c r="GLI23" s="109"/>
      <c r="GLJ23" s="109"/>
      <c r="GLK23" s="109"/>
      <c r="GLL23" s="109"/>
      <c r="GLM23" s="109"/>
      <c r="GLN23" s="109"/>
      <c r="GLO23" s="109"/>
      <c r="GLP23" s="109"/>
      <c r="GLQ23" s="109"/>
      <c r="GLR23" s="109"/>
      <c r="GLS23" s="109"/>
      <c r="GLT23" s="109"/>
      <c r="GLU23" s="109"/>
      <c r="GLV23" s="109"/>
      <c r="GLW23" s="109"/>
      <c r="GLX23" s="109"/>
      <c r="GLY23" s="109"/>
      <c r="GLZ23" s="109"/>
      <c r="GMA23" s="109"/>
      <c r="GMB23" s="109"/>
      <c r="GMC23" s="109"/>
      <c r="GMD23" s="109"/>
      <c r="GME23" s="109"/>
      <c r="GMF23" s="109"/>
      <c r="GMG23" s="109"/>
      <c r="GMH23" s="109"/>
      <c r="GMI23" s="109"/>
      <c r="GMJ23" s="109"/>
      <c r="GMK23" s="109"/>
      <c r="GML23" s="109"/>
      <c r="GMM23" s="109"/>
      <c r="GMN23" s="109"/>
      <c r="GMO23" s="109"/>
      <c r="GMP23" s="109"/>
      <c r="GMQ23" s="109"/>
      <c r="GMR23" s="109"/>
      <c r="GMS23" s="109"/>
      <c r="GMT23" s="109"/>
      <c r="GMU23" s="109"/>
      <c r="GMV23" s="109"/>
      <c r="GMW23" s="109"/>
      <c r="GMX23" s="109"/>
      <c r="GMY23" s="109"/>
      <c r="GMZ23" s="109"/>
      <c r="GNA23" s="109"/>
      <c r="GNB23" s="109"/>
      <c r="GNC23" s="109"/>
      <c r="GND23" s="109"/>
      <c r="GNE23" s="109"/>
      <c r="GNF23" s="109"/>
      <c r="GNG23" s="109"/>
      <c r="GNH23" s="109"/>
      <c r="GNI23" s="109"/>
      <c r="GNJ23" s="109"/>
      <c r="GNK23" s="109"/>
      <c r="GNL23" s="109"/>
      <c r="GNM23" s="109"/>
      <c r="GNN23" s="109"/>
      <c r="GNO23" s="109"/>
      <c r="GNP23" s="109"/>
      <c r="GNQ23" s="109"/>
      <c r="GNR23" s="109"/>
      <c r="GNS23" s="109"/>
      <c r="GNT23" s="109"/>
      <c r="GNU23" s="109"/>
      <c r="GNV23" s="109"/>
      <c r="GNW23" s="109"/>
      <c r="GNX23" s="109"/>
      <c r="GNY23" s="109"/>
      <c r="GNZ23" s="109"/>
      <c r="GOA23" s="109"/>
      <c r="GOB23" s="109"/>
      <c r="GOC23" s="109"/>
      <c r="GOD23" s="109"/>
      <c r="GOE23" s="109"/>
      <c r="GOF23" s="109"/>
      <c r="GOG23" s="109"/>
      <c r="GOH23" s="109"/>
      <c r="GOI23" s="109"/>
      <c r="GOJ23" s="109"/>
      <c r="GOK23" s="109"/>
      <c r="GOL23" s="109"/>
      <c r="GOM23" s="109"/>
      <c r="GON23" s="109"/>
      <c r="GOO23" s="109"/>
      <c r="GOP23" s="109"/>
      <c r="GOQ23" s="109"/>
      <c r="GOR23" s="109"/>
      <c r="GOS23" s="109"/>
      <c r="GOT23" s="109"/>
      <c r="GOU23" s="109"/>
      <c r="GOV23" s="109"/>
      <c r="GOW23" s="109"/>
      <c r="GOX23" s="109"/>
      <c r="GOY23" s="109"/>
      <c r="GOZ23" s="109"/>
      <c r="GPA23" s="109"/>
      <c r="GPB23" s="109"/>
      <c r="GPC23" s="109"/>
      <c r="GPD23" s="109"/>
      <c r="GPE23" s="109"/>
      <c r="GPF23" s="109"/>
      <c r="GPG23" s="109"/>
      <c r="GPH23" s="109"/>
      <c r="GPI23" s="109"/>
      <c r="GPJ23" s="109"/>
      <c r="GPK23" s="109"/>
      <c r="GPL23" s="109"/>
      <c r="GPM23" s="109"/>
      <c r="GPN23" s="109"/>
      <c r="GPO23" s="109"/>
      <c r="GPP23" s="109"/>
      <c r="GPQ23" s="109"/>
      <c r="GPR23" s="109"/>
      <c r="GPS23" s="109"/>
      <c r="GPT23" s="109"/>
      <c r="GPU23" s="109"/>
      <c r="GPV23" s="109"/>
      <c r="GPW23" s="109"/>
      <c r="GPX23" s="109"/>
      <c r="GPY23" s="109"/>
      <c r="GPZ23" s="109"/>
      <c r="GQA23" s="109"/>
      <c r="GQB23" s="109"/>
      <c r="GQC23" s="109"/>
      <c r="GQD23" s="109"/>
      <c r="GQE23" s="109"/>
      <c r="GQF23" s="109"/>
      <c r="GQG23" s="109"/>
      <c r="GQH23" s="109"/>
      <c r="GQI23" s="109"/>
      <c r="GQJ23" s="109"/>
      <c r="GQK23" s="109"/>
      <c r="GQL23" s="109"/>
      <c r="GQM23" s="109"/>
      <c r="GQN23" s="109"/>
      <c r="GQO23" s="109"/>
      <c r="GQP23" s="109"/>
      <c r="GQQ23" s="109"/>
      <c r="GQR23" s="109"/>
      <c r="GQS23" s="109"/>
      <c r="GQT23" s="109"/>
      <c r="GQU23" s="109"/>
      <c r="GQV23" s="109"/>
      <c r="GQW23" s="109"/>
      <c r="GQX23" s="109"/>
      <c r="GQY23" s="109"/>
      <c r="GQZ23" s="109"/>
      <c r="GRA23" s="109"/>
      <c r="GRB23" s="109"/>
      <c r="GRC23" s="109"/>
      <c r="GRD23" s="109"/>
      <c r="GRE23" s="109"/>
      <c r="GRF23" s="109"/>
      <c r="GRG23" s="109"/>
      <c r="GRH23" s="109"/>
      <c r="GRI23" s="109"/>
      <c r="GRJ23" s="109"/>
      <c r="GRK23" s="109"/>
      <c r="GRL23" s="109"/>
      <c r="GRM23" s="109"/>
      <c r="GRN23" s="109"/>
      <c r="GRO23" s="109"/>
      <c r="GRP23" s="109"/>
      <c r="GRQ23" s="109"/>
      <c r="GRR23" s="109"/>
      <c r="GRS23" s="109"/>
      <c r="GRT23" s="109"/>
      <c r="GRU23" s="109"/>
      <c r="GRV23" s="109"/>
      <c r="GRW23" s="109"/>
      <c r="GRX23" s="109"/>
      <c r="GRY23" s="109"/>
      <c r="GRZ23" s="109"/>
      <c r="GSA23" s="109"/>
      <c r="GSB23" s="109"/>
      <c r="GSC23" s="109"/>
      <c r="GSD23" s="109"/>
      <c r="GSE23" s="109"/>
      <c r="GSF23" s="109"/>
      <c r="GSG23" s="109"/>
      <c r="GSH23" s="109"/>
      <c r="GSI23" s="109"/>
      <c r="GSJ23" s="109"/>
      <c r="GSK23" s="109"/>
      <c r="GSL23" s="109"/>
      <c r="GSM23" s="109"/>
      <c r="GSN23" s="109"/>
      <c r="GSO23" s="109"/>
      <c r="GSP23" s="109"/>
      <c r="GSQ23" s="109"/>
      <c r="GSR23" s="109"/>
      <c r="GSS23" s="109"/>
      <c r="GST23" s="109"/>
      <c r="GSU23" s="109"/>
      <c r="GSV23" s="109"/>
      <c r="GSW23" s="109"/>
      <c r="GSX23" s="109"/>
      <c r="GSY23" s="109"/>
      <c r="GSZ23" s="109"/>
      <c r="GTA23" s="109"/>
      <c r="GTB23" s="109"/>
      <c r="GTC23" s="109"/>
      <c r="GTD23" s="109"/>
      <c r="GTE23" s="109"/>
      <c r="GTF23" s="109"/>
      <c r="GTG23" s="109"/>
      <c r="GTH23" s="109"/>
      <c r="GTI23" s="109"/>
      <c r="GTJ23" s="109"/>
      <c r="GTK23" s="109"/>
      <c r="GTL23" s="109"/>
      <c r="GTM23" s="109"/>
      <c r="GTN23" s="109"/>
      <c r="GTO23" s="109"/>
      <c r="GTP23" s="109"/>
      <c r="GTQ23" s="109"/>
      <c r="GTR23" s="109"/>
      <c r="GTS23" s="109"/>
      <c r="GTT23" s="109"/>
      <c r="GTU23" s="109"/>
      <c r="GTV23" s="109"/>
      <c r="GTW23" s="109"/>
      <c r="GTX23" s="109"/>
      <c r="GTY23" s="109"/>
      <c r="GTZ23" s="109"/>
      <c r="GUA23" s="109"/>
      <c r="GUB23" s="109"/>
      <c r="GUC23" s="109"/>
      <c r="GUD23" s="109"/>
      <c r="GUE23" s="109"/>
      <c r="GUF23" s="109"/>
      <c r="GUG23" s="109"/>
      <c r="GUH23" s="109"/>
      <c r="GUI23" s="109"/>
      <c r="GUJ23" s="109"/>
      <c r="GUK23" s="109"/>
      <c r="GUL23" s="109"/>
      <c r="GUM23" s="109"/>
      <c r="GUN23" s="109"/>
      <c r="GUO23" s="109"/>
      <c r="GUP23" s="109"/>
      <c r="GUQ23" s="109"/>
      <c r="GUR23" s="109"/>
      <c r="GUS23" s="109"/>
      <c r="GUT23" s="109"/>
      <c r="GUU23" s="109"/>
      <c r="GUV23" s="109"/>
      <c r="GUW23" s="109"/>
      <c r="GUX23" s="109"/>
      <c r="GUY23" s="109"/>
      <c r="GUZ23" s="109"/>
      <c r="GVA23" s="109"/>
      <c r="GVB23" s="109"/>
      <c r="GVC23" s="109"/>
      <c r="GVD23" s="109"/>
      <c r="GVE23" s="109"/>
      <c r="GVF23" s="109"/>
      <c r="GVG23" s="109"/>
      <c r="GVH23" s="109"/>
      <c r="GVI23" s="109"/>
      <c r="GVJ23" s="109"/>
      <c r="GVK23" s="109"/>
      <c r="GVL23" s="109"/>
      <c r="GVM23" s="109"/>
      <c r="GVN23" s="109"/>
      <c r="GVO23" s="109"/>
      <c r="GVP23" s="109"/>
      <c r="GVQ23" s="109"/>
      <c r="GVR23" s="109"/>
      <c r="GVS23" s="109"/>
      <c r="GVT23" s="109"/>
      <c r="GVU23" s="109"/>
      <c r="GVV23" s="109"/>
      <c r="GVW23" s="109"/>
      <c r="GVX23" s="109"/>
      <c r="GVY23" s="109"/>
      <c r="GVZ23" s="109"/>
      <c r="GWA23" s="109"/>
      <c r="GWB23" s="109"/>
      <c r="GWC23" s="109"/>
      <c r="GWD23" s="109"/>
      <c r="GWE23" s="109"/>
      <c r="GWF23" s="109"/>
      <c r="GWG23" s="109"/>
      <c r="GWH23" s="109"/>
      <c r="GWI23" s="109"/>
      <c r="GWJ23" s="109"/>
      <c r="GWK23" s="109"/>
      <c r="GWL23" s="109"/>
      <c r="GWM23" s="109"/>
      <c r="GWN23" s="109"/>
      <c r="GWO23" s="109"/>
      <c r="GWP23" s="109"/>
      <c r="GWQ23" s="109"/>
      <c r="GWR23" s="109"/>
      <c r="GWS23" s="109"/>
      <c r="GWT23" s="109"/>
      <c r="GWU23" s="109"/>
      <c r="GWV23" s="109"/>
      <c r="GWW23" s="109"/>
      <c r="GWX23" s="109"/>
      <c r="GWY23" s="109"/>
      <c r="GWZ23" s="109"/>
      <c r="GXA23" s="109"/>
      <c r="GXB23" s="109"/>
      <c r="GXC23" s="109"/>
      <c r="GXD23" s="109"/>
      <c r="GXE23" s="109"/>
      <c r="GXF23" s="109"/>
      <c r="GXG23" s="109"/>
      <c r="GXH23" s="109"/>
      <c r="GXI23" s="109"/>
      <c r="GXJ23" s="109"/>
      <c r="GXK23" s="109"/>
      <c r="GXL23" s="109"/>
      <c r="GXM23" s="109"/>
      <c r="GXN23" s="109"/>
      <c r="GXO23" s="109"/>
      <c r="GXP23" s="109"/>
      <c r="GXQ23" s="109"/>
      <c r="GXR23" s="109"/>
      <c r="GXS23" s="109"/>
      <c r="GXT23" s="109"/>
      <c r="GXU23" s="109"/>
      <c r="GXV23" s="109"/>
      <c r="GXW23" s="109"/>
      <c r="GXX23" s="109"/>
      <c r="GXY23" s="109"/>
      <c r="GXZ23" s="109"/>
      <c r="GYA23" s="109"/>
      <c r="GYB23" s="109"/>
      <c r="GYC23" s="109"/>
      <c r="GYD23" s="109"/>
      <c r="GYE23" s="109"/>
      <c r="GYF23" s="109"/>
      <c r="GYG23" s="109"/>
      <c r="GYH23" s="109"/>
      <c r="GYI23" s="109"/>
      <c r="GYJ23" s="109"/>
      <c r="GYK23" s="109"/>
      <c r="GYL23" s="109"/>
      <c r="GYM23" s="109"/>
      <c r="GYN23" s="109"/>
      <c r="GYO23" s="109"/>
      <c r="GYP23" s="109"/>
      <c r="GYQ23" s="109"/>
      <c r="GYR23" s="109"/>
      <c r="GYS23" s="109"/>
      <c r="GYT23" s="109"/>
      <c r="GYU23" s="109"/>
      <c r="GYV23" s="109"/>
      <c r="GYW23" s="109"/>
      <c r="GYX23" s="109"/>
      <c r="GYY23" s="109"/>
      <c r="GYZ23" s="109"/>
      <c r="GZA23" s="109"/>
      <c r="GZB23" s="109"/>
      <c r="GZC23" s="109"/>
      <c r="GZD23" s="109"/>
      <c r="GZE23" s="109"/>
      <c r="GZF23" s="109"/>
      <c r="GZG23" s="109"/>
      <c r="GZH23" s="109"/>
      <c r="GZI23" s="109"/>
      <c r="GZJ23" s="109"/>
      <c r="GZK23" s="109"/>
      <c r="GZL23" s="109"/>
      <c r="GZM23" s="109"/>
      <c r="GZN23" s="109"/>
      <c r="GZO23" s="109"/>
      <c r="GZP23" s="109"/>
      <c r="GZQ23" s="109"/>
      <c r="GZR23" s="109"/>
      <c r="GZS23" s="109"/>
      <c r="GZT23" s="109"/>
      <c r="GZU23" s="109"/>
      <c r="GZV23" s="109"/>
      <c r="GZW23" s="109"/>
      <c r="GZX23" s="109"/>
      <c r="GZY23" s="109"/>
      <c r="GZZ23" s="109"/>
      <c r="HAA23" s="109"/>
      <c r="HAB23" s="109"/>
      <c r="HAC23" s="109"/>
      <c r="HAD23" s="109"/>
      <c r="HAE23" s="109"/>
      <c r="HAF23" s="109"/>
      <c r="HAG23" s="109"/>
      <c r="HAH23" s="109"/>
      <c r="HAI23" s="109"/>
      <c r="HAJ23" s="109"/>
      <c r="HAK23" s="109"/>
      <c r="HAL23" s="109"/>
      <c r="HAM23" s="109"/>
      <c r="HAN23" s="109"/>
      <c r="HAO23" s="109"/>
      <c r="HAP23" s="109"/>
      <c r="HAQ23" s="109"/>
      <c r="HAR23" s="109"/>
      <c r="HAS23" s="109"/>
      <c r="HAT23" s="109"/>
      <c r="HAU23" s="109"/>
      <c r="HAV23" s="109"/>
      <c r="HAW23" s="109"/>
      <c r="HAX23" s="109"/>
      <c r="HAY23" s="109"/>
      <c r="HAZ23" s="109"/>
      <c r="HBA23" s="109"/>
      <c r="HBB23" s="109"/>
      <c r="HBC23" s="109"/>
      <c r="HBD23" s="109"/>
      <c r="HBE23" s="109"/>
      <c r="HBF23" s="109"/>
      <c r="HBG23" s="109"/>
      <c r="HBH23" s="109"/>
      <c r="HBI23" s="109"/>
      <c r="HBJ23" s="109"/>
      <c r="HBK23" s="109"/>
      <c r="HBL23" s="109"/>
      <c r="HBM23" s="109"/>
      <c r="HBN23" s="109"/>
      <c r="HBO23" s="109"/>
      <c r="HBP23" s="109"/>
      <c r="HBQ23" s="109"/>
      <c r="HBR23" s="109"/>
      <c r="HBS23" s="109"/>
      <c r="HBT23" s="109"/>
      <c r="HBU23" s="109"/>
      <c r="HBV23" s="109"/>
      <c r="HBW23" s="109"/>
      <c r="HBX23" s="109"/>
      <c r="HBY23" s="109"/>
      <c r="HBZ23" s="109"/>
      <c r="HCA23" s="109"/>
      <c r="HCB23" s="109"/>
      <c r="HCC23" s="109"/>
      <c r="HCD23" s="109"/>
      <c r="HCE23" s="109"/>
      <c r="HCF23" s="109"/>
      <c r="HCG23" s="109"/>
      <c r="HCH23" s="109"/>
      <c r="HCI23" s="109"/>
      <c r="HCJ23" s="109"/>
      <c r="HCK23" s="109"/>
      <c r="HCL23" s="109"/>
      <c r="HCM23" s="109"/>
      <c r="HCN23" s="109"/>
      <c r="HCO23" s="109"/>
      <c r="HCP23" s="109"/>
      <c r="HCQ23" s="109"/>
      <c r="HCR23" s="109"/>
      <c r="HCS23" s="109"/>
      <c r="HCT23" s="109"/>
      <c r="HCU23" s="109"/>
      <c r="HCV23" s="109"/>
      <c r="HCW23" s="109"/>
      <c r="HCX23" s="109"/>
      <c r="HCY23" s="109"/>
      <c r="HCZ23" s="109"/>
      <c r="HDA23" s="109"/>
      <c r="HDB23" s="109"/>
      <c r="HDC23" s="109"/>
      <c r="HDD23" s="109"/>
      <c r="HDE23" s="109"/>
      <c r="HDF23" s="109"/>
      <c r="HDG23" s="109"/>
      <c r="HDH23" s="109"/>
      <c r="HDI23" s="109"/>
      <c r="HDJ23" s="109"/>
      <c r="HDK23" s="109"/>
      <c r="HDL23" s="109"/>
      <c r="HDM23" s="109"/>
      <c r="HDN23" s="109"/>
      <c r="HDO23" s="109"/>
      <c r="HDP23" s="109"/>
      <c r="HDQ23" s="109"/>
      <c r="HDR23" s="109"/>
      <c r="HDS23" s="109"/>
      <c r="HDT23" s="109"/>
      <c r="HDU23" s="109"/>
      <c r="HDV23" s="109"/>
      <c r="HDW23" s="109"/>
      <c r="HDX23" s="109"/>
      <c r="HDY23" s="109"/>
      <c r="HDZ23" s="109"/>
      <c r="HEA23" s="109"/>
      <c r="HEB23" s="109"/>
      <c r="HEC23" s="109"/>
      <c r="HED23" s="109"/>
      <c r="HEE23" s="109"/>
      <c r="HEF23" s="109"/>
      <c r="HEG23" s="109"/>
      <c r="HEH23" s="109"/>
      <c r="HEI23" s="109"/>
      <c r="HEJ23" s="109"/>
      <c r="HEK23" s="109"/>
      <c r="HEL23" s="109"/>
      <c r="HEM23" s="109"/>
      <c r="HEN23" s="109"/>
      <c r="HEO23" s="109"/>
      <c r="HEP23" s="109"/>
      <c r="HEQ23" s="109"/>
      <c r="HER23" s="109"/>
      <c r="HES23" s="109"/>
      <c r="HET23" s="109"/>
      <c r="HEU23" s="109"/>
      <c r="HEV23" s="109"/>
      <c r="HEW23" s="109"/>
      <c r="HEX23" s="109"/>
      <c r="HEY23" s="109"/>
      <c r="HEZ23" s="109"/>
      <c r="HFA23" s="109"/>
      <c r="HFB23" s="109"/>
      <c r="HFC23" s="109"/>
      <c r="HFD23" s="109"/>
      <c r="HFE23" s="109"/>
      <c r="HFF23" s="109"/>
      <c r="HFG23" s="109"/>
      <c r="HFH23" s="109"/>
      <c r="HFI23" s="109"/>
      <c r="HFJ23" s="109"/>
      <c r="HFK23" s="109"/>
      <c r="HFL23" s="109"/>
      <c r="HFM23" s="109"/>
      <c r="HFN23" s="109"/>
      <c r="HFO23" s="109"/>
      <c r="HFP23" s="109"/>
      <c r="HFQ23" s="109"/>
      <c r="HFR23" s="109"/>
      <c r="HFS23" s="109"/>
      <c r="HFT23" s="109"/>
      <c r="HFU23" s="109"/>
      <c r="HFV23" s="109"/>
      <c r="HFW23" s="109"/>
      <c r="HFX23" s="109"/>
      <c r="HFY23" s="109"/>
      <c r="HFZ23" s="109"/>
      <c r="HGA23" s="109"/>
      <c r="HGB23" s="109"/>
      <c r="HGC23" s="109"/>
      <c r="HGD23" s="109"/>
      <c r="HGE23" s="109"/>
      <c r="HGF23" s="109"/>
      <c r="HGG23" s="109"/>
      <c r="HGH23" s="109"/>
      <c r="HGI23" s="109"/>
      <c r="HGJ23" s="109"/>
      <c r="HGK23" s="109"/>
      <c r="HGL23" s="109"/>
      <c r="HGM23" s="109"/>
      <c r="HGN23" s="109"/>
      <c r="HGO23" s="109"/>
      <c r="HGP23" s="109"/>
      <c r="HGQ23" s="109"/>
      <c r="HGR23" s="109"/>
      <c r="HGS23" s="109"/>
      <c r="HGT23" s="109"/>
      <c r="HGU23" s="109"/>
      <c r="HGV23" s="109"/>
      <c r="HGW23" s="109"/>
      <c r="HGX23" s="109"/>
      <c r="HGY23" s="109"/>
      <c r="HGZ23" s="109"/>
      <c r="HHA23" s="109"/>
      <c r="HHB23" s="109"/>
      <c r="HHC23" s="109"/>
      <c r="HHD23" s="109"/>
      <c r="HHE23" s="109"/>
      <c r="HHF23" s="109"/>
      <c r="HHG23" s="109"/>
      <c r="HHH23" s="109"/>
      <c r="HHI23" s="109"/>
      <c r="HHJ23" s="109"/>
      <c r="HHK23" s="109"/>
      <c r="HHL23" s="109"/>
      <c r="HHM23" s="109"/>
      <c r="HHN23" s="109"/>
      <c r="HHO23" s="109"/>
      <c r="HHP23" s="109"/>
      <c r="HHQ23" s="109"/>
      <c r="HHR23" s="109"/>
      <c r="HHS23" s="109"/>
      <c r="HHT23" s="109"/>
      <c r="HHU23" s="109"/>
      <c r="HHV23" s="109"/>
      <c r="HHW23" s="109"/>
      <c r="HHX23" s="109"/>
      <c r="HHY23" s="109"/>
      <c r="HHZ23" s="109"/>
      <c r="HIA23" s="109"/>
      <c r="HIB23" s="109"/>
      <c r="HIC23" s="109"/>
      <c r="HID23" s="109"/>
      <c r="HIE23" s="109"/>
      <c r="HIF23" s="109"/>
      <c r="HIG23" s="109"/>
      <c r="HIH23" s="109"/>
      <c r="HII23" s="109"/>
      <c r="HIJ23" s="109"/>
      <c r="HIK23" s="109"/>
      <c r="HIL23" s="109"/>
      <c r="HIM23" s="109"/>
      <c r="HIN23" s="109"/>
      <c r="HIO23" s="109"/>
      <c r="HIP23" s="109"/>
      <c r="HIQ23" s="109"/>
      <c r="HIR23" s="109"/>
      <c r="HIS23" s="109"/>
      <c r="HIT23" s="109"/>
      <c r="HIU23" s="109"/>
      <c r="HIV23" s="109"/>
      <c r="HIW23" s="109"/>
      <c r="HIX23" s="109"/>
      <c r="HIY23" s="109"/>
      <c r="HIZ23" s="109"/>
      <c r="HJA23" s="109"/>
      <c r="HJB23" s="109"/>
      <c r="HJC23" s="109"/>
      <c r="HJD23" s="109"/>
      <c r="HJE23" s="109"/>
      <c r="HJF23" s="109"/>
      <c r="HJG23" s="109"/>
      <c r="HJH23" s="109"/>
      <c r="HJI23" s="109"/>
      <c r="HJJ23" s="109"/>
      <c r="HJK23" s="109"/>
      <c r="HJL23" s="109"/>
      <c r="HJM23" s="109"/>
      <c r="HJN23" s="109"/>
      <c r="HJO23" s="109"/>
      <c r="HJP23" s="109"/>
      <c r="HJQ23" s="109"/>
      <c r="HJR23" s="109"/>
      <c r="HJS23" s="109"/>
      <c r="HJT23" s="109"/>
      <c r="HJU23" s="109"/>
      <c r="HJV23" s="109"/>
      <c r="HJW23" s="109"/>
      <c r="HJX23" s="109"/>
      <c r="HJY23" s="109"/>
      <c r="HJZ23" s="109"/>
      <c r="HKA23" s="109"/>
      <c r="HKB23" s="109"/>
      <c r="HKC23" s="109"/>
      <c r="HKD23" s="109"/>
      <c r="HKE23" s="109"/>
      <c r="HKF23" s="109"/>
      <c r="HKG23" s="109"/>
      <c r="HKH23" s="109"/>
      <c r="HKI23" s="109"/>
      <c r="HKJ23" s="109"/>
      <c r="HKK23" s="109"/>
      <c r="HKL23" s="109"/>
      <c r="HKM23" s="109"/>
      <c r="HKN23" s="109"/>
      <c r="HKO23" s="109"/>
      <c r="HKP23" s="109"/>
      <c r="HKQ23" s="109"/>
      <c r="HKR23" s="109"/>
      <c r="HKS23" s="109"/>
      <c r="HKT23" s="109"/>
      <c r="HKU23" s="109"/>
      <c r="HKV23" s="109"/>
      <c r="HKW23" s="109"/>
      <c r="HKX23" s="109"/>
      <c r="HKY23" s="109"/>
      <c r="HKZ23" s="109"/>
      <c r="HLA23" s="109"/>
      <c r="HLB23" s="109"/>
      <c r="HLC23" s="109"/>
      <c r="HLD23" s="109"/>
      <c r="HLE23" s="109"/>
      <c r="HLF23" s="109"/>
      <c r="HLG23" s="109"/>
      <c r="HLH23" s="109"/>
      <c r="HLI23" s="109"/>
      <c r="HLJ23" s="109"/>
      <c r="HLK23" s="109"/>
      <c r="HLL23" s="109"/>
      <c r="HLM23" s="109"/>
      <c r="HLN23" s="109"/>
      <c r="HLO23" s="109"/>
      <c r="HLP23" s="109"/>
      <c r="HLQ23" s="109"/>
      <c r="HLR23" s="109"/>
      <c r="HLS23" s="109"/>
      <c r="HLT23" s="109"/>
      <c r="HLU23" s="109"/>
      <c r="HLV23" s="109"/>
      <c r="HLW23" s="109"/>
      <c r="HLX23" s="109"/>
      <c r="HLY23" s="109"/>
      <c r="HLZ23" s="109"/>
      <c r="HMA23" s="109"/>
      <c r="HMB23" s="109"/>
      <c r="HMC23" s="109"/>
      <c r="HMD23" s="109"/>
      <c r="HME23" s="109"/>
      <c r="HMF23" s="109"/>
      <c r="HMG23" s="109"/>
      <c r="HMH23" s="109"/>
      <c r="HMI23" s="109"/>
      <c r="HMJ23" s="109"/>
      <c r="HMK23" s="109"/>
      <c r="HML23" s="109"/>
      <c r="HMM23" s="109"/>
      <c r="HMN23" s="109"/>
      <c r="HMO23" s="109"/>
      <c r="HMP23" s="109"/>
      <c r="HMQ23" s="109"/>
      <c r="HMR23" s="109"/>
      <c r="HMS23" s="109"/>
      <c r="HMT23" s="109"/>
      <c r="HMU23" s="109"/>
      <c r="HMV23" s="109"/>
      <c r="HMW23" s="109"/>
      <c r="HMX23" s="109"/>
      <c r="HMY23" s="109"/>
      <c r="HMZ23" s="109"/>
      <c r="HNA23" s="109"/>
      <c r="HNB23" s="109"/>
      <c r="HNC23" s="109"/>
      <c r="HND23" s="109"/>
      <c r="HNE23" s="109"/>
      <c r="HNF23" s="109"/>
      <c r="HNG23" s="109"/>
      <c r="HNH23" s="109"/>
      <c r="HNI23" s="109"/>
      <c r="HNJ23" s="109"/>
      <c r="HNK23" s="109"/>
      <c r="HNL23" s="109"/>
      <c r="HNM23" s="109"/>
      <c r="HNN23" s="109"/>
      <c r="HNO23" s="109"/>
      <c r="HNP23" s="109"/>
      <c r="HNQ23" s="109"/>
      <c r="HNR23" s="109"/>
      <c r="HNS23" s="109"/>
      <c r="HNT23" s="109"/>
      <c r="HNU23" s="109"/>
      <c r="HNV23" s="109"/>
      <c r="HNW23" s="109"/>
      <c r="HNX23" s="109"/>
      <c r="HNY23" s="109"/>
      <c r="HNZ23" s="109"/>
      <c r="HOA23" s="109"/>
      <c r="HOB23" s="109"/>
      <c r="HOC23" s="109"/>
      <c r="HOD23" s="109"/>
      <c r="HOE23" s="109"/>
      <c r="HOF23" s="109"/>
      <c r="HOG23" s="109"/>
      <c r="HOH23" s="109"/>
      <c r="HOI23" s="109"/>
      <c r="HOJ23" s="109"/>
      <c r="HOK23" s="109"/>
      <c r="HOL23" s="109"/>
      <c r="HOM23" s="109"/>
      <c r="HON23" s="109"/>
      <c r="HOO23" s="109"/>
      <c r="HOP23" s="109"/>
      <c r="HOQ23" s="109"/>
      <c r="HOR23" s="109"/>
      <c r="HOS23" s="109"/>
      <c r="HOT23" s="109"/>
      <c r="HOU23" s="109"/>
      <c r="HOV23" s="109"/>
      <c r="HOW23" s="109"/>
      <c r="HOX23" s="109"/>
      <c r="HOY23" s="109"/>
      <c r="HOZ23" s="109"/>
      <c r="HPA23" s="109"/>
      <c r="HPB23" s="109"/>
      <c r="HPC23" s="109"/>
      <c r="HPD23" s="109"/>
      <c r="HPE23" s="109"/>
      <c r="HPF23" s="109"/>
      <c r="HPG23" s="109"/>
      <c r="HPH23" s="109"/>
      <c r="HPI23" s="109"/>
      <c r="HPJ23" s="109"/>
      <c r="HPK23" s="109"/>
      <c r="HPL23" s="109"/>
      <c r="HPM23" s="109"/>
      <c r="HPN23" s="109"/>
      <c r="HPO23" s="109"/>
      <c r="HPP23" s="109"/>
      <c r="HPQ23" s="109"/>
      <c r="HPR23" s="109"/>
      <c r="HPS23" s="109"/>
      <c r="HPT23" s="109"/>
      <c r="HPU23" s="109"/>
      <c r="HPV23" s="109"/>
      <c r="HPW23" s="109"/>
      <c r="HPX23" s="109"/>
      <c r="HPY23" s="109"/>
      <c r="HPZ23" s="109"/>
      <c r="HQA23" s="109"/>
      <c r="HQB23" s="109"/>
      <c r="HQC23" s="109"/>
      <c r="HQD23" s="109"/>
      <c r="HQE23" s="109"/>
      <c r="HQF23" s="109"/>
      <c r="HQG23" s="109"/>
      <c r="HQH23" s="109"/>
      <c r="HQI23" s="109"/>
      <c r="HQJ23" s="109"/>
      <c r="HQK23" s="109"/>
      <c r="HQL23" s="109"/>
      <c r="HQM23" s="109"/>
      <c r="HQN23" s="109"/>
      <c r="HQO23" s="109"/>
      <c r="HQP23" s="109"/>
      <c r="HQQ23" s="109"/>
      <c r="HQR23" s="109"/>
      <c r="HQS23" s="109"/>
      <c r="HQT23" s="109"/>
      <c r="HQU23" s="109"/>
      <c r="HQV23" s="109"/>
      <c r="HQW23" s="109"/>
      <c r="HQX23" s="109"/>
      <c r="HQY23" s="109"/>
      <c r="HQZ23" s="109"/>
      <c r="HRA23" s="109"/>
      <c r="HRB23" s="109"/>
      <c r="HRC23" s="109"/>
      <c r="HRD23" s="109"/>
      <c r="HRE23" s="109"/>
      <c r="HRF23" s="109"/>
      <c r="HRG23" s="109"/>
      <c r="HRH23" s="109"/>
      <c r="HRI23" s="109"/>
      <c r="HRJ23" s="109"/>
      <c r="HRK23" s="109"/>
      <c r="HRL23" s="109"/>
      <c r="HRM23" s="109"/>
      <c r="HRN23" s="109"/>
      <c r="HRO23" s="109"/>
      <c r="HRP23" s="109"/>
      <c r="HRQ23" s="109"/>
      <c r="HRR23" s="109"/>
      <c r="HRS23" s="109"/>
      <c r="HRT23" s="109"/>
      <c r="HRU23" s="109"/>
      <c r="HRV23" s="109"/>
      <c r="HRW23" s="109"/>
      <c r="HRX23" s="109"/>
      <c r="HRY23" s="109"/>
      <c r="HRZ23" s="109"/>
      <c r="HSA23" s="109"/>
      <c r="HSB23" s="109"/>
      <c r="HSC23" s="109"/>
      <c r="HSD23" s="109"/>
      <c r="HSE23" s="109"/>
      <c r="HSF23" s="109"/>
      <c r="HSG23" s="109"/>
      <c r="HSH23" s="109"/>
      <c r="HSI23" s="109"/>
      <c r="HSJ23" s="109"/>
      <c r="HSK23" s="109"/>
      <c r="HSL23" s="109"/>
      <c r="HSM23" s="109"/>
      <c r="HSN23" s="109"/>
      <c r="HSO23" s="109"/>
      <c r="HSP23" s="109"/>
      <c r="HSQ23" s="109"/>
      <c r="HSR23" s="109"/>
      <c r="HSS23" s="109"/>
      <c r="HST23" s="109"/>
      <c r="HSU23" s="109"/>
      <c r="HSV23" s="109"/>
      <c r="HSW23" s="109"/>
      <c r="HSX23" s="109"/>
      <c r="HSY23" s="109"/>
      <c r="HSZ23" s="109"/>
      <c r="HTA23" s="109"/>
      <c r="HTB23" s="109"/>
      <c r="HTC23" s="109"/>
      <c r="HTD23" s="109"/>
      <c r="HTE23" s="109"/>
      <c r="HTF23" s="109"/>
      <c r="HTG23" s="109"/>
      <c r="HTH23" s="109"/>
      <c r="HTI23" s="109"/>
      <c r="HTJ23" s="109"/>
      <c r="HTK23" s="109"/>
      <c r="HTL23" s="109"/>
      <c r="HTM23" s="109"/>
      <c r="HTN23" s="109"/>
      <c r="HTO23" s="109"/>
      <c r="HTP23" s="109"/>
      <c r="HTQ23" s="109"/>
      <c r="HTR23" s="109"/>
      <c r="HTS23" s="109"/>
      <c r="HTT23" s="109"/>
      <c r="HTU23" s="109"/>
      <c r="HTV23" s="109"/>
      <c r="HTW23" s="109"/>
      <c r="HTX23" s="109"/>
      <c r="HTY23" s="109"/>
      <c r="HTZ23" s="109"/>
      <c r="HUA23" s="109"/>
      <c r="HUB23" s="109"/>
      <c r="HUC23" s="109"/>
      <c r="HUD23" s="109"/>
      <c r="HUE23" s="109"/>
      <c r="HUF23" s="109"/>
      <c r="HUG23" s="109"/>
      <c r="HUH23" s="109"/>
      <c r="HUI23" s="109"/>
      <c r="HUJ23" s="109"/>
      <c r="HUK23" s="109"/>
      <c r="HUL23" s="109"/>
      <c r="HUM23" s="109"/>
      <c r="HUN23" s="109"/>
      <c r="HUO23" s="109"/>
      <c r="HUP23" s="109"/>
      <c r="HUQ23" s="109"/>
      <c r="HUR23" s="109"/>
      <c r="HUS23" s="109"/>
      <c r="HUT23" s="109"/>
      <c r="HUU23" s="109"/>
      <c r="HUV23" s="109"/>
      <c r="HUW23" s="109"/>
      <c r="HUX23" s="109"/>
      <c r="HUY23" s="109"/>
      <c r="HUZ23" s="109"/>
      <c r="HVA23" s="109"/>
      <c r="HVB23" s="109"/>
      <c r="HVC23" s="109"/>
      <c r="HVD23" s="109"/>
      <c r="HVE23" s="109"/>
      <c r="HVF23" s="109"/>
      <c r="HVG23" s="109"/>
      <c r="HVH23" s="109"/>
      <c r="HVI23" s="109"/>
      <c r="HVJ23" s="109"/>
      <c r="HVK23" s="109"/>
      <c r="HVL23" s="109"/>
      <c r="HVM23" s="109"/>
      <c r="HVN23" s="109"/>
      <c r="HVO23" s="109"/>
      <c r="HVP23" s="109"/>
      <c r="HVQ23" s="109"/>
      <c r="HVR23" s="109"/>
      <c r="HVS23" s="109"/>
      <c r="HVT23" s="109"/>
      <c r="HVU23" s="109"/>
      <c r="HVV23" s="109"/>
      <c r="HVW23" s="109"/>
      <c r="HVX23" s="109"/>
      <c r="HVY23" s="109"/>
      <c r="HVZ23" s="109"/>
      <c r="HWA23" s="109"/>
      <c r="HWB23" s="109"/>
      <c r="HWC23" s="109"/>
      <c r="HWD23" s="109"/>
      <c r="HWE23" s="109"/>
      <c r="HWF23" s="109"/>
      <c r="HWG23" s="109"/>
      <c r="HWH23" s="109"/>
      <c r="HWI23" s="109"/>
      <c r="HWJ23" s="109"/>
      <c r="HWK23" s="109"/>
      <c r="HWL23" s="109"/>
      <c r="HWM23" s="109"/>
      <c r="HWN23" s="109"/>
      <c r="HWO23" s="109"/>
      <c r="HWP23" s="109"/>
      <c r="HWQ23" s="109"/>
      <c r="HWR23" s="109"/>
      <c r="HWS23" s="109"/>
      <c r="HWT23" s="109"/>
      <c r="HWU23" s="109"/>
      <c r="HWV23" s="109"/>
      <c r="HWW23" s="109"/>
      <c r="HWX23" s="109"/>
      <c r="HWY23" s="109"/>
      <c r="HWZ23" s="109"/>
      <c r="HXA23" s="109"/>
      <c r="HXB23" s="109"/>
      <c r="HXC23" s="109"/>
      <c r="HXD23" s="109"/>
      <c r="HXE23" s="109"/>
      <c r="HXF23" s="109"/>
      <c r="HXG23" s="109"/>
      <c r="HXH23" s="109"/>
      <c r="HXI23" s="109"/>
      <c r="HXJ23" s="109"/>
      <c r="HXK23" s="109"/>
      <c r="HXL23" s="109"/>
      <c r="HXM23" s="109"/>
      <c r="HXN23" s="109"/>
      <c r="HXO23" s="109"/>
      <c r="HXP23" s="109"/>
      <c r="HXQ23" s="109"/>
      <c r="HXR23" s="109"/>
      <c r="HXS23" s="109"/>
      <c r="HXT23" s="109"/>
      <c r="HXU23" s="109"/>
      <c r="HXV23" s="109"/>
      <c r="HXW23" s="109"/>
      <c r="HXX23" s="109"/>
      <c r="HXY23" s="109"/>
      <c r="HXZ23" s="109"/>
      <c r="HYA23" s="109"/>
      <c r="HYB23" s="109"/>
      <c r="HYC23" s="109"/>
      <c r="HYD23" s="109"/>
      <c r="HYE23" s="109"/>
      <c r="HYF23" s="109"/>
      <c r="HYG23" s="109"/>
      <c r="HYH23" s="109"/>
      <c r="HYI23" s="109"/>
      <c r="HYJ23" s="109"/>
      <c r="HYK23" s="109"/>
      <c r="HYL23" s="109"/>
      <c r="HYM23" s="109"/>
      <c r="HYN23" s="109"/>
      <c r="HYO23" s="109"/>
      <c r="HYP23" s="109"/>
      <c r="HYQ23" s="109"/>
      <c r="HYR23" s="109"/>
      <c r="HYS23" s="109"/>
      <c r="HYT23" s="109"/>
      <c r="HYU23" s="109"/>
      <c r="HYV23" s="109"/>
      <c r="HYW23" s="109"/>
      <c r="HYX23" s="109"/>
      <c r="HYY23" s="109"/>
      <c r="HYZ23" s="109"/>
      <c r="HZA23" s="109"/>
      <c r="HZB23" s="109"/>
      <c r="HZC23" s="109"/>
      <c r="HZD23" s="109"/>
      <c r="HZE23" s="109"/>
      <c r="HZF23" s="109"/>
      <c r="HZG23" s="109"/>
      <c r="HZH23" s="109"/>
      <c r="HZI23" s="109"/>
      <c r="HZJ23" s="109"/>
      <c r="HZK23" s="109"/>
      <c r="HZL23" s="109"/>
      <c r="HZM23" s="109"/>
      <c r="HZN23" s="109"/>
      <c r="HZO23" s="109"/>
      <c r="HZP23" s="109"/>
      <c r="HZQ23" s="109"/>
      <c r="HZR23" s="109"/>
      <c r="HZS23" s="109"/>
      <c r="HZT23" s="109"/>
      <c r="HZU23" s="109"/>
      <c r="HZV23" s="109"/>
      <c r="HZW23" s="109"/>
      <c r="HZX23" s="109"/>
      <c r="HZY23" s="109"/>
      <c r="HZZ23" s="109"/>
      <c r="IAA23" s="109"/>
      <c r="IAB23" s="109"/>
      <c r="IAC23" s="109"/>
      <c r="IAD23" s="109"/>
      <c r="IAE23" s="109"/>
      <c r="IAF23" s="109"/>
      <c r="IAG23" s="109"/>
      <c r="IAH23" s="109"/>
      <c r="IAI23" s="109"/>
      <c r="IAJ23" s="109"/>
      <c r="IAK23" s="109"/>
      <c r="IAL23" s="109"/>
      <c r="IAM23" s="109"/>
      <c r="IAN23" s="109"/>
      <c r="IAO23" s="109"/>
      <c r="IAP23" s="109"/>
      <c r="IAQ23" s="109"/>
      <c r="IAR23" s="109"/>
      <c r="IAS23" s="109"/>
      <c r="IAT23" s="109"/>
      <c r="IAU23" s="109"/>
      <c r="IAV23" s="109"/>
      <c r="IAW23" s="109"/>
      <c r="IAX23" s="109"/>
      <c r="IAY23" s="109"/>
      <c r="IAZ23" s="109"/>
      <c r="IBA23" s="109"/>
      <c r="IBB23" s="109"/>
      <c r="IBC23" s="109"/>
      <c r="IBD23" s="109"/>
      <c r="IBE23" s="109"/>
      <c r="IBF23" s="109"/>
      <c r="IBG23" s="109"/>
      <c r="IBH23" s="109"/>
      <c r="IBI23" s="109"/>
      <c r="IBJ23" s="109"/>
      <c r="IBK23" s="109"/>
      <c r="IBL23" s="109"/>
      <c r="IBM23" s="109"/>
      <c r="IBN23" s="109"/>
      <c r="IBO23" s="109"/>
      <c r="IBP23" s="109"/>
      <c r="IBQ23" s="109"/>
      <c r="IBR23" s="109"/>
      <c r="IBS23" s="109"/>
      <c r="IBT23" s="109"/>
      <c r="IBU23" s="109"/>
      <c r="IBV23" s="109"/>
      <c r="IBW23" s="109"/>
      <c r="IBX23" s="109"/>
      <c r="IBY23" s="109"/>
      <c r="IBZ23" s="109"/>
      <c r="ICA23" s="109"/>
      <c r="ICB23" s="109"/>
      <c r="ICC23" s="109"/>
      <c r="ICD23" s="109"/>
      <c r="ICE23" s="109"/>
      <c r="ICF23" s="109"/>
      <c r="ICG23" s="109"/>
      <c r="ICH23" s="109"/>
      <c r="ICI23" s="109"/>
      <c r="ICJ23" s="109"/>
      <c r="ICK23" s="109"/>
      <c r="ICL23" s="109"/>
      <c r="ICM23" s="109"/>
      <c r="ICN23" s="109"/>
      <c r="ICO23" s="109"/>
      <c r="ICP23" s="109"/>
      <c r="ICQ23" s="109"/>
      <c r="ICR23" s="109"/>
      <c r="ICS23" s="109"/>
      <c r="ICT23" s="109"/>
      <c r="ICU23" s="109"/>
      <c r="ICV23" s="109"/>
      <c r="ICW23" s="109"/>
      <c r="ICX23" s="109"/>
      <c r="ICY23" s="109"/>
      <c r="ICZ23" s="109"/>
      <c r="IDA23" s="109"/>
      <c r="IDB23" s="109"/>
      <c r="IDC23" s="109"/>
      <c r="IDD23" s="109"/>
      <c r="IDE23" s="109"/>
      <c r="IDF23" s="109"/>
      <c r="IDG23" s="109"/>
      <c r="IDH23" s="109"/>
      <c r="IDI23" s="109"/>
      <c r="IDJ23" s="109"/>
      <c r="IDK23" s="109"/>
      <c r="IDL23" s="109"/>
      <c r="IDM23" s="109"/>
      <c r="IDN23" s="109"/>
      <c r="IDO23" s="109"/>
      <c r="IDP23" s="109"/>
      <c r="IDQ23" s="109"/>
      <c r="IDR23" s="109"/>
      <c r="IDS23" s="109"/>
      <c r="IDT23" s="109"/>
      <c r="IDU23" s="109"/>
      <c r="IDV23" s="109"/>
      <c r="IDW23" s="109"/>
      <c r="IDX23" s="109"/>
      <c r="IDY23" s="109"/>
      <c r="IDZ23" s="109"/>
      <c r="IEA23" s="109"/>
      <c r="IEB23" s="109"/>
      <c r="IEC23" s="109"/>
      <c r="IED23" s="109"/>
      <c r="IEE23" s="109"/>
      <c r="IEF23" s="109"/>
      <c r="IEG23" s="109"/>
      <c r="IEH23" s="109"/>
      <c r="IEI23" s="109"/>
      <c r="IEJ23" s="109"/>
      <c r="IEK23" s="109"/>
      <c r="IEL23" s="109"/>
      <c r="IEM23" s="109"/>
      <c r="IEN23" s="109"/>
      <c r="IEO23" s="109"/>
      <c r="IEP23" s="109"/>
      <c r="IEQ23" s="109"/>
      <c r="IER23" s="109"/>
      <c r="IES23" s="109"/>
      <c r="IET23" s="109"/>
      <c r="IEU23" s="109"/>
      <c r="IEV23" s="109"/>
      <c r="IEW23" s="109"/>
      <c r="IEX23" s="109"/>
      <c r="IEY23" s="109"/>
      <c r="IEZ23" s="109"/>
      <c r="IFA23" s="109"/>
      <c r="IFB23" s="109"/>
      <c r="IFC23" s="109"/>
      <c r="IFD23" s="109"/>
      <c r="IFE23" s="109"/>
      <c r="IFF23" s="109"/>
      <c r="IFG23" s="109"/>
      <c r="IFH23" s="109"/>
      <c r="IFI23" s="109"/>
      <c r="IFJ23" s="109"/>
      <c r="IFK23" s="109"/>
      <c r="IFL23" s="109"/>
      <c r="IFM23" s="109"/>
      <c r="IFN23" s="109"/>
      <c r="IFO23" s="109"/>
      <c r="IFP23" s="109"/>
      <c r="IFQ23" s="109"/>
      <c r="IFR23" s="109"/>
      <c r="IFS23" s="109"/>
      <c r="IFT23" s="109"/>
      <c r="IFU23" s="109"/>
      <c r="IFV23" s="109"/>
      <c r="IFW23" s="109"/>
      <c r="IFX23" s="109"/>
      <c r="IFY23" s="109"/>
      <c r="IFZ23" s="109"/>
      <c r="IGA23" s="109"/>
      <c r="IGB23" s="109"/>
      <c r="IGC23" s="109"/>
      <c r="IGD23" s="109"/>
      <c r="IGE23" s="109"/>
      <c r="IGF23" s="109"/>
      <c r="IGG23" s="109"/>
      <c r="IGH23" s="109"/>
      <c r="IGI23" s="109"/>
      <c r="IGJ23" s="109"/>
      <c r="IGK23" s="109"/>
      <c r="IGL23" s="109"/>
      <c r="IGM23" s="109"/>
      <c r="IGN23" s="109"/>
      <c r="IGO23" s="109"/>
      <c r="IGP23" s="109"/>
      <c r="IGQ23" s="109"/>
      <c r="IGR23" s="109"/>
      <c r="IGS23" s="109"/>
      <c r="IGT23" s="109"/>
      <c r="IGU23" s="109"/>
      <c r="IGV23" s="109"/>
      <c r="IGW23" s="109"/>
      <c r="IGX23" s="109"/>
      <c r="IGY23" s="109"/>
      <c r="IGZ23" s="109"/>
      <c r="IHA23" s="109"/>
      <c r="IHB23" s="109"/>
      <c r="IHC23" s="109"/>
      <c r="IHD23" s="109"/>
      <c r="IHE23" s="109"/>
      <c r="IHF23" s="109"/>
      <c r="IHG23" s="109"/>
      <c r="IHH23" s="109"/>
      <c r="IHI23" s="109"/>
      <c r="IHJ23" s="109"/>
      <c r="IHK23" s="109"/>
      <c r="IHL23" s="109"/>
      <c r="IHM23" s="109"/>
      <c r="IHN23" s="109"/>
      <c r="IHO23" s="109"/>
      <c r="IHP23" s="109"/>
      <c r="IHQ23" s="109"/>
      <c r="IHR23" s="109"/>
      <c r="IHS23" s="109"/>
      <c r="IHT23" s="109"/>
      <c r="IHU23" s="109"/>
      <c r="IHV23" s="109"/>
      <c r="IHW23" s="109"/>
      <c r="IHX23" s="109"/>
      <c r="IHY23" s="109"/>
      <c r="IHZ23" s="109"/>
      <c r="IIA23" s="109"/>
      <c r="IIB23" s="109"/>
      <c r="IIC23" s="109"/>
      <c r="IID23" s="109"/>
      <c r="IIE23" s="109"/>
      <c r="IIF23" s="109"/>
      <c r="IIG23" s="109"/>
      <c r="IIH23" s="109"/>
      <c r="III23" s="109"/>
      <c r="IIJ23" s="109"/>
      <c r="IIK23" s="109"/>
      <c r="IIL23" s="109"/>
      <c r="IIM23" s="109"/>
      <c r="IIN23" s="109"/>
      <c r="IIO23" s="109"/>
      <c r="IIP23" s="109"/>
      <c r="IIQ23" s="109"/>
      <c r="IIR23" s="109"/>
      <c r="IIS23" s="109"/>
      <c r="IIT23" s="109"/>
      <c r="IIU23" s="109"/>
      <c r="IIV23" s="109"/>
      <c r="IIW23" s="109"/>
      <c r="IIX23" s="109"/>
      <c r="IIY23" s="109"/>
      <c r="IIZ23" s="109"/>
      <c r="IJA23" s="109"/>
      <c r="IJB23" s="109"/>
      <c r="IJC23" s="109"/>
      <c r="IJD23" s="109"/>
      <c r="IJE23" s="109"/>
      <c r="IJF23" s="109"/>
      <c r="IJG23" s="109"/>
      <c r="IJH23" s="109"/>
      <c r="IJI23" s="109"/>
      <c r="IJJ23" s="109"/>
      <c r="IJK23" s="109"/>
      <c r="IJL23" s="109"/>
      <c r="IJM23" s="109"/>
      <c r="IJN23" s="109"/>
      <c r="IJO23" s="109"/>
      <c r="IJP23" s="109"/>
      <c r="IJQ23" s="109"/>
      <c r="IJR23" s="109"/>
      <c r="IJS23" s="109"/>
      <c r="IJT23" s="109"/>
      <c r="IJU23" s="109"/>
      <c r="IJV23" s="109"/>
      <c r="IJW23" s="109"/>
      <c r="IJX23" s="109"/>
      <c r="IJY23" s="109"/>
      <c r="IJZ23" s="109"/>
      <c r="IKA23" s="109"/>
      <c r="IKB23" s="109"/>
      <c r="IKC23" s="109"/>
      <c r="IKD23" s="109"/>
      <c r="IKE23" s="109"/>
      <c r="IKF23" s="109"/>
      <c r="IKG23" s="109"/>
      <c r="IKH23" s="109"/>
      <c r="IKI23" s="109"/>
      <c r="IKJ23" s="109"/>
      <c r="IKK23" s="109"/>
      <c r="IKL23" s="109"/>
      <c r="IKM23" s="109"/>
      <c r="IKN23" s="109"/>
      <c r="IKO23" s="109"/>
      <c r="IKP23" s="109"/>
      <c r="IKQ23" s="109"/>
      <c r="IKR23" s="109"/>
      <c r="IKS23" s="109"/>
      <c r="IKT23" s="109"/>
      <c r="IKU23" s="109"/>
      <c r="IKV23" s="109"/>
      <c r="IKW23" s="109"/>
      <c r="IKX23" s="109"/>
      <c r="IKY23" s="109"/>
      <c r="IKZ23" s="109"/>
      <c r="ILA23" s="109"/>
      <c r="ILB23" s="109"/>
      <c r="ILC23" s="109"/>
      <c r="ILD23" s="109"/>
      <c r="ILE23" s="109"/>
      <c r="ILF23" s="109"/>
      <c r="ILG23" s="109"/>
      <c r="ILH23" s="109"/>
      <c r="ILI23" s="109"/>
      <c r="ILJ23" s="109"/>
      <c r="ILK23" s="109"/>
      <c r="ILL23" s="109"/>
      <c r="ILM23" s="109"/>
      <c r="ILN23" s="109"/>
      <c r="ILO23" s="109"/>
      <c r="ILP23" s="109"/>
      <c r="ILQ23" s="109"/>
      <c r="ILR23" s="109"/>
      <c r="ILS23" s="109"/>
      <c r="ILT23" s="109"/>
      <c r="ILU23" s="109"/>
      <c r="ILV23" s="109"/>
      <c r="ILW23" s="109"/>
      <c r="ILX23" s="109"/>
      <c r="ILY23" s="109"/>
      <c r="ILZ23" s="109"/>
      <c r="IMA23" s="109"/>
      <c r="IMB23" s="109"/>
      <c r="IMC23" s="109"/>
      <c r="IMD23" s="109"/>
      <c r="IME23" s="109"/>
      <c r="IMF23" s="109"/>
      <c r="IMG23" s="109"/>
      <c r="IMH23" s="109"/>
      <c r="IMI23" s="109"/>
      <c r="IMJ23" s="109"/>
      <c r="IMK23" s="109"/>
      <c r="IML23" s="109"/>
      <c r="IMM23" s="109"/>
      <c r="IMN23" s="109"/>
      <c r="IMO23" s="109"/>
      <c r="IMP23" s="109"/>
      <c r="IMQ23" s="109"/>
      <c r="IMR23" s="109"/>
      <c r="IMS23" s="109"/>
      <c r="IMT23" s="109"/>
      <c r="IMU23" s="109"/>
      <c r="IMV23" s="109"/>
      <c r="IMW23" s="109"/>
      <c r="IMX23" s="109"/>
      <c r="IMY23" s="109"/>
      <c r="IMZ23" s="109"/>
      <c r="INA23" s="109"/>
      <c r="INB23" s="109"/>
      <c r="INC23" s="109"/>
      <c r="IND23" s="109"/>
      <c r="INE23" s="109"/>
      <c r="INF23" s="109"/>
      <c r="ING23" s="109"/>
      <c r="INH23" s="109"/>
      <c r="INI23" s="109"/>
      <c r="INJ23" s="109"/>
      <c r="INK23" s="109"/>
      <c r="INL23" s="109"/>
      <c r="INM23" s="109"/>
      <c r="INN23" s="109"/>
      <c r="INO23" s="109"/>
      <c r="INP23" s="109"/>
      <c r="INQ23" s="109"/>
      <c r="INR23" s="109"/>
      <c r="INS23" s="109"/>
      <c r="INT23" s="109"/>
      <c r="INU23" s="109"/>
      <c r="INV23" s="109"/>
      <c r="INW23" s="109"/>
      <c r="INX23" s="109"/>
      <c r="INY23" s="109"/>
      <c r="INZ23" s="109"/>
      <c r="IOA23" s="109"/>
      <c r="IOB23" s="109"/>
      <c r="IOC23" s="109"/>
      <c r="IOD23" s="109"/>
      <c r="IOE23" s="109"/>
      <c r="IOF23" s="109"/>
      <c r="IOG23" s="109"/>
      <c r="IOH23" s="109"/>
      <c r="IOI23" s="109"/>
      <c r="IOJ23" s="109"/>
      <c r="IOK23" s="109"/>
      <c r="IOL23" s="109"/>
      <c r="IOM23" s="109"/>
      <c r="ION23" s="109"/>
      <c r="IOO23" s="109"/>
      <c r="IOP23" s="109"/>
      <c r="IOQ23" s="109"/>
      <c r="IOR23" s="109"/>
      <c r="IOS23" s="109"/>
      <c r="IOT23" s="109"/>
      <c r="IOU23" s="109"/>
      <c r="IOV23" s="109"/>
      <c r="IOW23" s="109"/>
      <c r="IOX23" s="109"/>
      <c r="IOY23" s="109"/>
      <c r="IOZ23" s="109"/>
      <c r="IPA23" s="109"/>
      <c r="IPB23" s="109"/>
      <c r="IPC23" s="109"/>
      <c r="IPD23" s="109"/>
      <c r="IPE23" s="109"/>
      <c r="IPF23" s="109"/>
      <c r="IPG23" s="109"/>
      <c r="IPH23" s="109"/>
      <c r="IPI23" s="109"/>
      <c r="IPJ23" s="109"/>
      <c r="IPK23" s="109"/>
      <c r="IPL23" s="109"/>
      <c r="IPM23" s="109"/>
      <c r="IPN23" s="109"/>
      <c r="IPO23" s="109"/>
      <c r="IPP23" s="109"/>
      <c r="IPQ23" s="109"/>
      <c r="IPR23" s="109"/>
      <c r="IPS23" s="109"/>
      <c r="IPT23" s="109"/>
      <c r="IPU23" s="109"/>
      <c r="IPV23" s="109"/>
      <c r="IPW23" s="109"/>
      <c r="IPX23" s="109"/>
      <c r="IPY23" s="109"/>
      <c r="IPZ23" s="109"/>
      <c r="IQA23" s="109"/>
      <c r="IQB23" s="109"/>
      <c r="IQC23" s="109"/>
      <c r="IQD23" s="109"/>
      <c r="IQE23" s="109"/>
      <c r="IQF23" s="109"/>
      <c r="IQG23" s="109"/>
      <c r="IQH23" s="109"/>
      <c r="IQI23" s="109"/>
      <c r="IQJ23" s="109"/>
      <c r="IQK23" s="109"/>
      <c r="IQL23" s="109"/>
      <c r="IQM23" s="109"/>
      <c r="IQN23" s="109"/>
      <c r="IQO23" s="109"/>
      <c r="IQP23" s="109"/>
      <c r="IQQ23" s="109"/>
      <c r="IQR23" s="109"/>
      <c r="IQS23" s="109"/>
      <c r="IQT23" s="109"/>
      <c r="IQU23" s="109"/>
      <c r="IQV23" s="109"/>
      <c r="IQW23" s="109"/>
      <c r="IQX23" s="109"/>
      <c r="IQY23" s="109"/>
      <c r="IQZ23" s="109"/>
      <c r="IRA23" s="109"/>
      <c r="IRB23" s="109"/>
      <c r="IRC23" s="109"/>
      <c r="IRD23" s="109"/>
      <c r="IRE23" s="109"/>
      <c r="IRF23" s="109"/>
      <c r="IRG23" s="109"/>
      <c r="IRH23" s="109"/>
      <c r="IRI23" s="109"/>
      <c r="IRJ23" s="109"/>
      <c r="IRK23" s="109"/>
      <c r="IRL23" s="109"/>
      <c r="IRM23" s="109"/>
      <c r="IRN23" s="109"/>
      <c r="IRO23" s="109"/>
      <c r="IRP23" s="109"/>
      <c r="IRQ23" s="109"/>
      <c r="IRR23" s="109"/>
      <c r="IRS23" s="109"/>
      <c r="IRT23" s="109"/>
      <c r="IRU23" s="109"/>
      <c r="IRV23" s="109"/>
      <c r="IRW23" s="109"/>
      <c r="IRX23" s="109"/>
      <c r="IRY23" s="109"/>
      <c r="IRZ23" s="109"/>
      <c r="ISA23" s="109"/>
      <c r="ISB23" s="109"/>
      <c r="ISC23" s="109"/>
      <c r="ISD23" s="109"/>
      <c r="ISE23" s="109"/>
      <c r="ISF23" s="109"/>
      <c r="ISG23" s="109"/>
      <c r="ISH23" s="109"/>
      <c r="ISI23" s="109"/>
      <c r="ISJ23" s="109"/>
      <c r="ISK23" s="109"/>
      <c r="ISL23" s="109"/>
      <c r="ISM23" s="109"/>
      <c r="ISN23" s="109"/>
      <c r="ISO23" s="109"/>
      <c r="ISP23" s="109"/>
      <c r="ISQ23" s="109"/>
      <c r="ISR23" s="109"/>
      <c r="ISS23" s="109"/>
      <c r="IST23" s="109"/>
      <c r="ISU23" s="109"/>
      <c r="ISV23" s="109"/>
      <c r="ISW23" s="109"/>
      <c r="ISX23" s="109"/>
      <c r="ISY23" s="109"/>
      <c r="ISZ23" s="109"/>
      <c r="ITA23" s="109"/>
      <c r="ITB23" s="109"/>
      <c r="ITC23" s="109"/>
      <c r="ITD23" s="109"/>
      <c r="ITE23" s="109"/>
      <c r="ITF23" s="109"/>
      <c r="ITG23" s="109"/>
      <c r="ITH23" s="109"/>
      <c r="ITI23" s="109"/>
      <c r="ITJ23" s="109"/>
      <c r="ITK23" s="109"/>
      <c r="ITL23" s="109"/>
      <c r="ITM23" s="109"/>
      <c r="ITN23" s="109"/>
      <c r="ITO23" s="109"/>
      <c r="ITP23" s="109"/>
      <c r="ITQ23" s="109"/>
      <c r="ITR23" s="109"/>
      <c r="ITS23" s="109"/>
      <c r="ITT23" s="109"/>
      <c r="ITU23" s="109"/>
      <c r="ITV23" s="109"/>
      <c r="ITW23" s="109"/>
      <c r="ITX23" s="109"/>
      <c r="ITY23" s="109"/>
      <c r="ITZ23" s="109"/>
      <c r="IUA23" s="109"/>
      <c r="IUB23" s="109"/>
      <c r="IUC23" s="109"/>
      <c r="IUD23" s="109"/>
      <c r="IUE23" s="109"/>
      <c r="IUF23" s="109"/>
      <c r="IUG23" s="109"/>
      <c r="IUH23" s="109"/>
      <c r="IUI23" s="109"/>
      <c r="IUJ23" s="109"/>
      <c r="IUK23" s="109"/>
      <c r="IUL23" s="109"/>
      <c r="IUM23" s="109"/>
      <c r="IUN23" s="109"/>
      <c r="IUO23" s="109"/>
      <c r="IUP23" s="109"/>
      <c r="IUQ23" s="109"/>
      <c r="IUR23" s="109"/>
      <c r="IUS23" s="109"/>
      <c r="IUT23" s="109"/>
      <c r="IUU23" s="109"/>
      <c r="IUV23" s="109"/>
      <c r="IUW23" s="109"/>
      <c r="IUX23" s="109"/>
      <c r="IUY23" s="109"/>
      <c r="IUZ23" s="109"/>
      <c r="IVA23" s="109"/>
      <c r="IVB23" s="109"/>
      <c r="IVC23" s="109"/>
      <c r="IVD23" s="109"/>
      <c r="IVE23" s="109"/>
      <c r="IVF23" s="109"/>
      <c r="IVG23" s="109"/>
      <c r="IVH23" s="109"/>
      <c r="IVI23" s="109"/>
      <c r="IVJ23" s="109"/>
      <c r="IVK23" s="109"/>
      <c r="IVL23" s="109"/>
      <c r="IVM23" s="109"/>
      <c r="IVN23" s="109"/>
      <c r="IVO23" s="109"/>
      <c r="IVP23" s="109"/>
      <c r="IVQ23" s="109"/>
      <c r="IVR23" s="109"/>
      <c r="IVS23" s="109"/>
      <c r="IVT23" s="109"/>
      <c r="IVU23" s="109"/>
      <c r="IVV23" s="109"/>
      <c r="IVW23" s="109"/>
      <c r="IVX23" s="109"/>
      <c r="IVY23" s="109"/>
      <c r="IVZ23" s="109"/>
      <c r="IWA23" s="109"/>
      <c r="IWB23" s="109"/>
      <c r="IWC23" s="109"/>
      <c r="IWD23" s="109"/>
      <c r="IWE23" s="109"/>
      <c r="IWF23" s="109"/>
      <c r="IWG23" s="109"/>
      <c r="IWH23" s="109"/>
      <c r="IWI23" s="109"/>
      <c r="IWJ23" s="109"/>
      <c r="IWK23" s="109"/>
      <c r="IWL23" s="109"/>
      <c r="IWM23" s="109"/>
      <c r="IWN23" s="109"/>
      <c r="IWO23" s="109"/>
      <c r="IWP23" s="109"/>
      <c r="IWQ23" s="109"/>
      <c r="IWR23" s="109"/>
      <c r="IWS23" s="109"/>
      <c r="IWT23" s="109"/>
      <c r="IWU23" s="109"/>
      <c r="IWV23" s="109"/>
      <c r="IWW23" s="109"/>
      <c r="IWX23" s="109"/>
      <c r="IWY23" s="109"/>
      <c r="IWZ23" s="109"/>
      <c r="IXA23" s="109"/>
      <c r="IXB23" s="109"/>
      <c r="IXC23" s="109"/>
      <c r="IXD23" s="109"/>
      <c r="IXE23" s="109"/>
      <c r="IXF23" s="109"/>
      <c r="IXG23" s="109"/>
      <c r="IXH23" s="109"/>
      <c r="IXI23" s="109"/>
      <c r="IXJ23" s="109"/>
      <c r="IXK23" s="109"/>
      <c r="IXL23" s="109"/>
      <c r="IXM23" s="109"/>
      <c r="IXN23" s="109"/>
      <c r="IXO23" s="109"/>
      <c r="IXP23" s="109"/>
      <c r="IXQ23" s="109"/>
      <c r="IXR23" s="109"/>
      <c r="IXS23" s="109"/>
      <c r="IXT23" s="109"/>
      <c r="IXU23" s="109"/>
      <c r="IXV23" s="109"/>
      <c r="IXW23" s="109"/>
      <c r="IXX23" s="109"/>
      <c r="IXY23" s="109"/>
      <c r="IXZ23" s="109"/>
      <c r="IYA23" s="109"/>
      <c r="IYB23" s="109"/>
      <c r="IYC23" s="109"/>
      <c r="IYD23" s="109"/>
      <c r="IYE23" s="109"/>
      <c r="IYF23" s="109"/>
      <c r="IYG23" s="109"/>
      <c r="IYH23" s="109"/>
      <c r="IYI23" s="109"/>
      <c r="IYJ23" s="109"/>
      <c r="IYK23" s="109"/>
      <c r="IYL23" s="109"/>
      <c r="IYM23" s="109"/>
      <c r="IYN23" s="109"/>
      <c r="IYO23" s="109"/>
      <c r="IYP23" s="109"/>
      <c r="IYQ23" s="109"/>
      <c r="IYR23" s="109"/>
      <c r="IYS23" s="109"/>
      <c r="IYT23" s="109"/>
      <c r="IYU23" s="109"/>
      <c r="IYV23" s="109"/>
      <c r="IYW23" s="109"/>
      <c r="IYX23" s="109"/>
      <c r="IYY23" s="109"/>
      <c r="IYZ23" s="109"/>
      <c r="IZA23" s="109"/>
      <c r="IZB23" s="109"/>
      <c r="IZC23" s="109"/>
      <c r="IZD23" s="109"/>
      <c r="IZE23" s="109"/>
      <c r="IZF23" s="109"/>
      <c r="IZG23" s="109"/>
      <c r="IZH23" s="109"/>
      <c r="IZI23" s="109"/>
      <c r="IZJ23" s="109"/>
      <c r="IZK23" s="109"/>
      <c r="IZL23" s="109"/>
      <c r="IZM23" s="109"/>
      <c r="IZN23" s="109"/>
      <c r="IZO23" s="109"/>
      <c r="IZP23" s="109"/>
      <c r="IZQ23" s="109"/>
      <c r="IZR23" s="109"/>
      <c r="IZS23" s="109"/>
      <c r="IZT23" s="109"/>
      <c r="IZU23" s="109"/>
      <c r="IZV23" s="109"/>
      <c r="IZW23" s="109"/>
      <c r="IZX23" s="109"/>
      <c r="IZY23" s="109"/>
      <c r="IZZ23" s="109"/>
      <c r="JAA23" s="109"/>
      <c r="JAB23" s="109"/>
      <c r="JAC23" s="109"/>
      <c r="JAD23" s="109"/>
      <c r="JAE23" s="109"/>
      <c r="JAF23" s="109"/>
      <c r="JAG23" s="109"/>
      <c r="JAH23" s="109"/>
      <c r="JAI23" s="109"/>
      <c r="JAJ23" s="109"/>
      <c r="JAK23" s="109"/>
      <c r="JAL23" s="109"/>
      <c r="JAM23" s="109"/>
      <c r="JAN23" s="109"/>
      <c r="JAO23" s="109"/>
      <c r="JAP23" s="109"/>
      <c r="JAQ23" s="109"/>
      <c r="JAR23" s="109"/>
      <c r="JAS23" s="109"/>
      <c r="JAT23" s="109"/>
      <c r="JAU23" s="109"/>
      <c r="JAV23" s="109"/>
      <c r="JAW23" s="109"/>
      <c r="JAX23" s="109"/>
      <c r="JAY23" s="109"/>
      <c r="JAZ23" s="109"/>
      <c r="JBA23" s="109"/>
      <c r="JBB23" s="109"/>
      <c r="JBC23" s="109"/>
      <c r="JBD23" s="109"/>
      <c r="JBE23" s="109"/>
      <c r="JBF23" s="109"/>
      <c r="JBG23" s="109"/>
      <c r="JBH23" s="109"/>
      <c r="JBI23" s="109"/>
      <c r="JBJ23" s="109"/>
      <c r="JBK23" s="109"/>
      <c r="JBL23" s="109"/>
      <c r="JBM23" s="109"/>
      <c r="JBN23" s="109"/>
      <c r="JBO23" s="109"/>
      <c r="JBP23" s="109"/>
      <c r="JBQ23" s="109"/>
      <c r="JBR23" s="109"/>
      <c r="JBS23" s="109"/>
      <c r="JBT23" s="109"/>
      <c r="JBU23" s="109"/>
      <c r="JBV23" s="109"/>
      <c r="JBW23" s="109"/>
      <c r="JBX23" s="109"/>
      <c r="JBY23" s="109"/>
      <c r="JBZ23" s="109"/>
      <c r="JCA23" s="109"/>
      <c r="JCB23" s="109"/>
      <c r="JCC23" s="109"/>
      <c r="JCD23" s="109"/>
      <c r="JCE23" s="109"/>
      <c r="JCF23" s="109"/>
      <c r="JCG23" s="109"/>
      <c r="JCH23" s="109"/>
      <c r="JCI23" s="109"/>
      <c r="JCJ23" s="109"/>
      <c r="JCK23" s="109"/>
      <c r="JCL23" s="109"/>
      <c r="JCM23" s="109"/>
      <c r="JCN23" s="109"/>
      <c r="JCO23" s="109"/>
      <c r="JCP23" s="109"/>
      <c r="JCQ23" s="109"/>
      <c r="JCR23" s="109"/>
      <c r="JCS23" s="109"/>
      <c r="JCT23" s="109"/>
      <c r="JCU23" s="109"/>
      <c r="JCV23" s="109"/>
      <c r="JCW23" s="109"/>
      <c r="JCX23" s="109"/>
      <c r="JCY23" s="109"/>
      <c r="JCZ23" s="109"/>
      <c r="JDA23" s="109"/>
      <c r="JDB23" s="109"/>
      <c r="JDC23" s="109"/>
      <c r="JDD23" s="109"/>
      <c r="JDE23" s="109"/>
      <c r="JDF23" s="109"/>
      <c r="JDG23" s="109"/>
      <c r="JDH23" s="109"/>
      <c r="JDI23" s="109"/>
      <c r="JDJ23" s="109"/>
      <c r="JDK23" s="109"/>
      <c r="JDL23" s="109"/>
      <c r="JDM23" s="109"/>
      <c r="JDN23" s="109"/>
      <c r="JDO23" s="109"/>
      <c r="JDP23" s="109"/>
      <c r="JDQ23" s="109"/>
      <c r="JDR23" s="109"/>
      <c r="JDS23" s="109"/>
      <c r="JDT23" s="109"/>
      <c r="JDU23" s="109"/>
      <c r="JDV23" s="109"/>
      <c r="JDW23" s="109"/>
      <c r="JDX23" s="109"/>
      <c r="JDY23" s="109"/>
      <c r="JDZ23" s="109"/>
      <c r="JEA23" s="109"/>
      <c r="JEB23" s="109"/>
      <c r="JEC23" s="109"/>
      <c r="JED23" s="109"/>
      <c r="JEE23" s="109"/>
      <c r="JEF23" s="109"/>
      <c r="JEG23" s="109"/>
      <c r="JEH23" s="109"/>
      <c r="JEI23" s="109"/>
      <c r="JEJ23" s="109"/>
      <c r="JEK23" s="109"/>
      <c r="JEL23" s="109"/>
      <c r="JEM23" s="109"/>
      <c r="JEN23" s="109"/>
      <c r="JEO23" s="109"/>
      <c r="JEP23" s="109"/>
      <c r="JEQ23" s="109"/>
      <c r="JER23" s="109"/>
      <c r="JES23" s="109"/>
      <c r="JET23" s="109"/>
      <c r="JEU23" s="109"/>
      <c r="JEV23" s="109"/>
      <c r="JEW23" s="109"/>
      <c r="JEX23" s="109"/>
      <c r="JEY23" s="109"/>
      <c r="JEZ23" s="109"/>
      <c r="JFA23" s="109"/>
      <c r="JFB23" s="109"/>
      <c r="JFC23" s="109"/>
      <c r="JFD23" s="109"/>
      <c r="JFE23" s="109"/>
      <c r="JFF23" s="109"/>
      <c r="JFG23" s="109"/>
      <c r="JFH23" s="109"/>
      <c r="JFI23" s="109"/>
      <c r="JFJ23" s="109"/>
      <c r="JFK23" s="109"/>
      <c r="JFL23" s="109"/>
      <c r="JFM23" s="109"/>
      <c r="JFN23" s="109"/>
      <c r="JFO23" s="109"/>
      <c r="JFP23" s="109"/>
      <c r="JFQ23" s="109"/>
      <c r="JFR23" s="109"/>
      <c r="JFS23" s="109"/>
      <c r="JFT23" s="109"/>
      <c r="JFU23" s="109"/>
      <c r="JFV23" s="109"/>
      <c r="JFW23" s="109"/>
      <c r="JFX23" s="109"/>
      <c r="JFY23" s="109"/>
      <c r="JFZ23" s="109"/>
      <c r="JGA23" s="109"/>
      <c r="JGB23" s="109"/>
      <c r="JGC23" s="109"/>
      <c r="JGD23" s="109"/>
      <c r="JGE23" s="109"/>
      <c r="JGF23" s="109"/>
      <c r="JGG23" s="109"/>
      <c r="JGH23" s="109"/>
      <c r="JGI23" s="109"/>
      <c r="JGJ23" s="109"/>
      <c r="JGK23" s="109"/>
      <c r="JGL23" s="109"/>
      <c r="JGM23" s="109"/>
      <c r="JGN23" s="109"/>
      <c r="JGO23" s="109"/>
      <c r="JGP23" s="109"/>
      <c r="JGQ23" s="109"/>
      <c r="JGR23" s="109"/>
      <c r="JGS23" s="109"/>
      <c r="JGT23" s="109"/>
      <c r="JGU23" s="109"/>
      <c r="JGV23" s="109"/>
      <c r="JGW23" s="109"/>
      <c r="JGX23" s="109"/>
      <c r="JGY23" s="109"/>
      <c r="JGZ23" s="109"/>
      <c r="JHA23" s="109"/>
      <c r="JHB23" s="109"/>
      <c r="JHC23" s="109"/>
      <c r="JHD23" s="109"/>
      <c r="JHE23" s="109"/>
      <c r="JHF23" s="109"/>
      <c r="JHG23" s="109"/>
      <c r="JHH23" s="109"/>
      <c r="JHI23" s="109"/>
      <c r="JHJ23" s="109"/>
      <c r="JHK23" s="109"/>
      <c r="JHL23" s="109"/>
      <c r="JHM23" s="109"/>
      <c r="JHN23" s="109"/>
      <c r="JHO23" s="109"/>
      <c r="JHP23" s="109"/>
      <c r="JHQ23" s="109"/>
      <c r="JHR23" s="109"/>
      <c r="JHS23" s="109"/>
      <c r="JHT23" s="109"/>
      <c r="JHU23" s="109"/>
      <c r="JHV23" s="109"/>
      <c r="JHW23" s="109"/>
      <c r="JHX23" s="109"/>
      <c r="JHY23" s="109"/>
      <c r="JHZ23" s="109"/>
      <c r="JIA23" s="109"/>
      <c r="JIB23" s="109"/>
      <c r="JIC23" s="109"/>
      <c r="JID23" s="109"/>
      <c r="JIE23" s="109"/>
      <c r="JIF23" s="109"/>
      <c r="JIG23" s="109"/>
      <c r="JIH23" s="109"/>
      <c r="JII23" s="109"/>
      <c r="JIJ23" s="109"/>
      <c r="JIK23" s="109"/>
      <c r="JIL23" s="109"/>
      <c r="JIM23" s="109"/>
      <c r="JIN23" s="109"/>
      <c r="JIO23" s="109"/>
      <c r="JIP23" s="109"/>
      <c r="JIQ23" s="109"/>
      <c r="JIR23" s="109"/>
      <c r="JIS23" s="109"/>
      <c r="JIT23" s="109"/>
      <c r="JIU23" s="109"/>
      <c r="JIV23" s="109"/>
      <c r="JIW23" s="109"/>
      <c r="JIX23" s="109"/>
      <c r="JIY23" s="109"/>
      <c r="JIZ23" s="109"/>
      <c r="JJA23" s="109"/>
      <c r="JJB23" s="109"/>
      <c r="JJC23" s="109"/>
      <c r="JJD23" s="109"/>
      <c r="JJE23" s="109"/>
      <c r="JJF23" s="109"/>
      <c r="JJG23" s="109"/>
      <c r="JJH23" s="109"/>
      <c r="JJI23" s="109"/>
      <c r="JJJ23" s="109"/>
      <c r="JJK23" s="109"/>
      <c r="JJL23" s="109"/>
      <c r="JJM23" s="109"/>
      <c r="JJN23" s="109"/>
      <c r="JJO23" s="109"/>
      <c r="JJP23" s="109"/>
      <c r="JJQ23" s="109"/>
      <c r="JJR23" s="109"/>
      <c r="JJS23" s="109"/>
      <c r="JJT23" s="109"/>
      <c r="JJU23" s="109"/>
      <c r="JJV23" s="109"/>
      <c r="JJW23" s="109"/>
      <c r="JJX23" s="109"/>
      <c r="JJY23" s="109"/>
      <c r="JJZ23" s="109"/>
      <c r="JKA23" s="109"/>
      <c r="JKB23" s="109"/>
      <c r="JKC23" s="109"/>
      <c r="JKD23" s="109"/>
      <c r="JKE23" s="109"/>
      <c r="JKF23" s="109"/>
      <c r="JKG23" s="109"/>
      <c r="JKH23" s="109"/>
      <c r="JKI23" s="109"/>
      <c r="JKJ23" s="109"/>
      <c r="JKK23" s="109"/>
      <c r="JKL23" s="109"/>
      <c r="JKM23" s="109"/>
      <c r="JKN23" s="109"/>
      <c r="JKO23" s="109"/>
      <c r="JKP23" s="109"/>
      <c r="JKQ23" s="109"/>
      <c r="JKR23" s="109"/>
      <c r="JKS23" s="109"/>
      <c r="JKT23" s="109"/>
      <c r="JKU23" s="109"/>
      <c r="JKV23" s="109"/>
      <c r="JKW23" s="109"/>
      <c r="JKX23" s="109"/>
      <c r="JKY23" s="109"/>
      <c r="JKZ23" s="109"/>
      <c r="JLA23" s="109"/>
      <c r="JLB23" s="109"/>
      <c r="JLC23" s="109"/>
      <c r="JLD23" s="109"/>
      <c r="JLE23" s="109"/>
      <c r="JLF23" s="109"/>
      <c r="JLG23" s="109"/>
      <c r="JLH23" s="109"/>
      <c r="JLI23" s="109"/>
      <c r="JLJ23" s="109"/>
      <c r="JLK23" s="109"/>
      <c r="JLL23" s="109"/>
      <c r="JLM23" s="109"/>
      <c r="JLN23" s="109"/>
      <c r="JLO23" s="109"/>
      <c r="JLP23" s="109"/>
      <c r="JLQ23" s="109"/>
      <c r="JLR23" s="109"/>
      <c r="JLS23" s="109"/>
      <c r="JLT23" s="109"/>
      <c r="JLU23" s="109"/>
      <c r="JLV23" s="109"/>
      <c r="JLW23" s="109"/>
      <c r="JLX23" s="109"/>
      <c r="JLY23" s="109"/>
      <c r="JLZ23" s="109"/>
      <c r="JMA23" s="109"/>
      <c r="JMB23" s="109"/>
      <c r="JMC23" s="109"/>
      <c r="JMD23" s="109"/>
      <c r="JME23" s="109"/>
      <c r="JMF23" s="109"/>
      <c r="JMG23" s="109"/>
      <c r="JMH23" s="109"/>
      <c r="JMI23" s="109"/>
      <c r="JMJ23" s="109"/>
      <c r="JMK23" s="109"/>
      <c r="JML23" s="109"/>
      <c r="JMM23" s="109"/>
      <c r="JMN23" s="109"/>
      <c r="JMO23" s="109"/>
      <c r="JMP23" s="109"/>
      <c r="JMQ23" s="109"/>
      <c r="JMR23" s="109"/>
      <c r="JMS23" s="109"/>
      <c r="JMT23" s="109"/>
      <c r="JMU23" s="109"/>
      <c r="JMV23" s="109"/>
      <c r="JMW23" s="109"/>
      <c r="JMX23" s="109"/>
      <c r="JMY23" s="109"/>
      <c r="JMZ23" s="109"/>
      <c r="JNA23" s="109"/>
      <c r="JNB23" s="109"/>
      <c r="JNC23" s="109"/>
      <c r="JND23" s="109"/>
      <c r="JNE23" s="109"/>
      <c r="JNF23" s="109"/>
      <c r="JNG23" s="109"/>
      <c r="JNH23" s="109"/>
      <c r="JNI23" s="109"/>
      <c r="JNJ23" s="109"/>
      <c r="JNK23" s="109"/>
      <c r="JNL23" s="109"/>
      <c r="JNM23" s="109"/>
      <c r="JNN23" s="109"/>
      <c r="JNO23" s="109"/>
      <c r="JNP23" s="109"/>
      <c r="JNQ23" s="109"/>
      <c r="JNR23" s="109"/>
      <c r="JNS23" s="109"/>
      <c r="JNT23" s="109"/>
      <c r="JNU23" s="109"/>
      <c r="JNV23" s="109"/>
      <c r="JNW23" s="109"/>
      <c r="JNX23" s="109"/>
      <c r="JNY23" s="109"/>
      <c r="JNZ23" s="109"/>
      <c r="JOA23" s="109"/>
      <c r="JOB23" s="109"/>
      <c r="JOC23" s="109"/>
      <c r="JOD23" s="109"/>
      <c r="JOE23" s="109"/>
      <c r="JOF23" s="109"/>
      <c r="JOG23" s="109"/>
      <c r="JOH23" s="109"/>
      <c r="JOI23" s="109"/>
      <c r="JOJ23" s="109"/>
      <c r="JOK23" s="109"/>
      <c r="JOL23" s="109"/>
      <c r="JOM23" s="109"/>
      <c r="JON23" s="109"/>
      <c r="JOO23" s="109"/>
      <c r="JOP23" s="109"/>
      <c r="JOQ23" s="109"/>
      <c r="JOR23" s="109"/>
      <c r="JOS23" s="109"/>
      <c r="JOT23" s="109"/>
      <c r="JOU23" s="109"/>
      <c r="JOV23" s="109"/>
      <c r="JOW23" s="109"/>
      <c r="JOX23" s="109"/>
      <c r="JOY23" s="109"/>
      <c r="JOZ23" s="109"/>
      <c r="JPA23" s="109"/>
      <c r="JPB23" s="109"/>
      <c r="JPC23" s="109"/>
      <c r="JPD23" s="109"/>
      <c r="JPE23" s="109"/>
      <c r="JPF23" s="109"/>
      <c r="JPG23" s="109"/>
      <c r="JPH23" s="109"/>
      <c r="JPI23" s="109"/>
      <c r="JPJ23" s="109"/>
      <c r="JPK23" s="109"/>
      <c r="JPL23" s="109"/>
      <c r="JPM23" s="109"/>
      <c r="JPN23" s="109"/>
      <c r="JPO23" s="109"/>
      <c r="JPP23" s="109"/>
      <c r="JPQ23" s="109"/>
      <c r="JPR23" s="109"/>
      <c r="JPS23" s="109"/>
      <c r="JPT23" s="109"/>
      <c r="JPU23" s="109"/>
      <c r="JPV23" s="109"/>
      <c r="JPW23" s="109"/>
      <c r="JPX23" s="109"/>
      <c r="JPY23" s="109"/>
      <c r="JPZ23" s="109"/>
      <c r="JQA23" s="109"/>
      <c r="JQB23" s="109"/>
      <c r="JQC23" s="109"/>
      <c r="JQD23" s="109"/>
      <c r="JQE23" s="109"/>
      <c r="JQF23" s="109"/>
      <c r="JQG23" s="109"/>
      <c r="JQH23" s="109"/>
      <c r="JQI23" s="109"/>
      <c r="JQJ23" s="109"/>
      <c r="JQK23" s="109"/>
      <c r="JQL23" s="109"/>
      <c r="JQM23" s="109"/>
      <c r="JQN23" s="109"/>
      <c r="JQO23" s="109"/>
      <c r="JQP23" s="109"/>
      <c r="JQQ23" s="109"/>
      <c r="JQR23" s="109"/>
      <c r="JQS23" s="109"/>
      <c r="JQT23" s="109"/>
      <c r="JQU23" s="109"/>
      <c r="JQV23" s="109"/>
      <c r="JQW23" s="109"/>
      <c r="JQX23" s="109"/>
      <c r="JQY23" s="109"/>
      <c r="JQZ23" s="109"/>
      <c r="JRA23" s="109"/>
      <c r="JRB23" s="109"/>
      <c r="JRC23" s="109"/>
      <c r="JRD23" s="109"/>
      <c r="JRE23" s="109"/>
      <c r="JRF23" s="109"/>
      <c r="JRG23" s="109"/>
      <c r="JRH23" s="109"/>
      <c r="JRI23" s="109"/>
      <c r="JRJ23" s="109"/>
      <c r="JRK23" s="109"/>
      <c r="JRL23" s="109"/>
      <c r="JRM23" s="109"/>
      <c r="JRN23" s="109"/>
      <c r="JRO23" s="109"/>
      <c r="JRP23" s="109"/>
      <c r="JRQ23" s="109"/>
      <c r="JRR23" s="109"/>
      <c r="JRS23" s="109"/>
      <c r="JRT23" s="109"/>
      <c r="JRU23" s="109"/>
      <c r="JRV23" s="109"/>
      <c r="JRW23" s="109"/>
      <c r="JRX23" s="109"/>
      <c r="JRY23" s="109"/>
      <c r="JRZ23" s="109"/>
      <c r="JSA23" s="109"/>
      <c r="JSB23" s="109"/>
      <c r="JSC23" s="109"/>
      <c r="JSD23" s="109"/>
      <c r="JSE23" s="109"/>
      <c r="JSF23" s="109"/>
      <c r="JSG23" s="109"/>
      <c r="JSH23" s="109"/>
      <c r="JSI23" s="109"/>
      <c r="JSJ23" s="109"/>
      <c r="JSK23" s="109"/>
      <c r="JSL23" s="109"/>
      <c r="JSM23" s="109"/>
      <c r="JSN23" s="109"/>
      <c r="JSO23" s="109"/>
      <c r="JSP23" s="109"/>
      <c r="JSQ23" s="109"/>
      <c r="JSR23" s="109"/>
      <c r="JSS23" s="109"/>
      <c r="JST23" s="109"/>
      <c r="JSU23" s="109"/>
      <c r="JSV23" s="109"/>
      <c r="JSW23" s="109"/>
      <c r="JSX23" s="109"/>
      <c r="JSY23" s="109"/>
      <c r="JSZ23" s="109"/>
      <c r="JTA23" s="109"/>
      <c r="JTB23" s="109"/>
      <c r="JTC23" s="109"/>
      <c r="JTD23" s="109"/>
      <c r="JTE23" s="109"/>
      <c r="JTF23" s="109"/>
      <c r="JTG23" s="109"/>
      <c r="JTH23" s="109"/>
      <c r="JTI23" s="109"/>
      <c r="JTJ23" s="109"/>
      <c r="JTK23" s="109"/>
      <c r="JTL23" s="109"/>
      <c r="JTM23" s="109"/>
      <c r="JTN23" s="109"/>
      <c r="JTO23" s="109"/>
      <c r="JTP23" s="109"/>
      <c r="JTQ23" s="109"/>
      <c r="JTR23" s="109"/>
      <c r="JTS23" s="109"/>
      <c r="JTT23" s="109"/>
      <c r="JTU23" s="109"/>
      <c r="JTV23" s="109"/>
      <c r="JTW23" s="109"/>
      <c r="JTX23" s="109"/>
      <c r="JTY23" s="109"/>
      <c r="JTZ23" s="109"/>
      <c r="JUA23" s="109"/>
      <c r="JUB23" s="109"/>
      <c r="JUC23" s="109"/>
      <c r="JUD23" s="109"/>
      <c r="JUE23" s="109"/>
      <c r="JUF23" s="109"/>
      <c r="JUG23" s="109"/>
      <c r="JUH23" s="109"/>
      <c r="JUI23" s="109"/>
      <c r="JUJ23" s="109"/>
      <c r="JUK23" s="109"/>
      <c r="JUL23" s="109"/>
      <c r="JUM23" s="109"/>
      <c r="JUN23" s="109"/>
      <c r="JUO23" s="109"/>
      <c r="JUP23" s="109"/>
      <c r="JUQ23" s="109"/>
      <c r="JUR23" s="109"/>
      <c r="JUS23" s="109"/>
      <c r="JUT23" s="109"/>
      <c r="JUU23" s="109"/>
      <c r="JUV23" s="109"/>
      <c r="JUW23" s="109"/>
      <c r="JUX23" s="109"/>
      <c r="JUY23" s="109"/>
      <c r="JUZ23" s="109"/>
      <c r="JVA23" s="109"/>
      <c r="JVB23" s="109"/>
      <c r="JVC23" s="109"/>
      <c r="JVD23" s="109"/>
      <c r="JVE23" s="109"/>
      <c r="JVF23" s="109"/>
      <c r="JVG23" s="109"/>
      <c r="JVH23" s="109"/>
      <c r="JVI23" s="109"/>
      <c r="JVJ23" s="109"/>
      <c r="JVK23" s="109"/>
      <c r="JVL23" s="109"/>
      <c r="JVM23" s="109"/>
      <c r="JVN23" s="109"/>
      <c r="JVO23" s="109"/>
      <c r="JVP23" s="109"/>
      <c r="JVQ23" s="109"/>
      <c r="JVR23" s="109"/>
      <c r="JVS23" s="109"/>
      <c r="JVT23" s="109"/>
      <c r="JVU23" s="109"/>
      <c r="JVV23" s="109"/>
      <c r="JVW23" s="109"/>
      <c r="JVX23" s="109"/>
      <c r="JVY23" s="109"/>
      <c r="JVZ23" s="109"/>
      <c r="JWA23" s="109"/>
      <c r="JWB23" s="109"/>
      <c r="JWC23" s="109"/>
      <c r="JWD23" s="109"/>
      <c r="JWE23" s="109"/>
      <c r="JWF23" s="109"/>
      <c r="JWG23" s="109"/>
      <c r="JWH23" s="109"/>
      <c r="JWI23" s="109"/>
      <c r="JWJ23" s="109"/>
      <c r="JWK23" s="109"/>
      <c r="JWL23" s="109"/>
      <c r="JWM23" s="109"/>
      <c r="JWN23" s="109"/>
      <c r="JWO23" s="109"/>
      <c r="JWP23" s="109"/>
      <c r="JWQ23" s="109"/>
      <c r="JWR23" s="109"/>
      <c r="JWS23" s="109"/>
      <c r="JWT23" s="109"/>
      <c r="JWU23" s="109"/>
      <c r="JWV23" s="109"/>
      <c r="JWW23" s="109"/>
      <c r="JWX23" s="109"/>
      <c r="JWY23" s="109"/>
      <c r="JWZ23" s="109"/>
      <c r="JXA23" s="109"/>
      <c r="JXB23" s="109"/>
      <c r="JXC23" s="109"/>
      <c r="JXD23" s="109"/>
      <c r="JXE23" s="109"/>
      <c r="JXF23" s="109"/>
      <c r="JXG23" s="109"/>
      <c r="JXH23" s="109"/>
      <c r="JXI23" s="109"/>
      <c r="JXJ23" s="109"/>
      <c r="JXK23" s="109"/>
      <c r="JXL23" s="109"/>
      <c r="JXM23" s="109"/>
      <c r="JXN23" s="109"/>
      <c r="JXO23" s="109"/>
      <c r="JXP23" s="109"/>
      <c r="JXQ23" s="109"/>
      <c r="JXR23" s="109"/>
      <c r="JXS23" s="109"/>
      <c r="JXT23" s="109"/>
      <c r="JXU23" s="109"/>
      <c r="JXV23" s="109"/>
      <c r="JXW23" s="109"/>
      <c r="JXX23" s="109"/>
      <c r="JXY23" s="109"/>
      <c r="JXZ23" s="109"/>
      <c r="JYA23" s="109"/>
      <c r="JYB23" s="109"/>
      <c r="JYC23" s="109"/>
      <c r="JYD23" s="109"/>
      <c r="JYE23" s="109"/>
      <c r="JYF23" s="109"/>
      <c r="JYG23" s="109"/>
      <c r="JYH23" s="109"/>
      <c r="JYI23" s="109"/>
      <c r="JYJ23" s="109"/>
      <c r="JYK23" s="109"/>
      <c r="JYL23" s="109"/>
      <c r="JYM23" s="109"/>
      <c r="JYN23" s="109"/>
      <c r="JYO23" s="109"/>
      <c r="JYP23" s="109"/>
      <c r="JYQ23" s="109"/>
      <c r="JYR23" s="109"/>
      <c r="JYS23" s="109"/>
      <c r="JYT23" s="109"/>
      <c r="JYU23" s="109"/>
      <c r="JYV23" s="109"/>
      <c r="JYW23" s="109"/>
      <c r="JYX23" s="109"/>
      <c r="JYY23" s="109"/>
      <c r="JYZ23" s="109"/>
      <c r="JZA23" s="109"/>
      <c r="JZB23" s="109"/>
      <c r="JZC23" s="109"/>
      <c r="JZD23" s="109"/>
      <c r="JZE23" s="109"/>
      <c r="JZF23" s="109"/>
      <c r="JZG23" s="109"/>
      <c r="JZH23" s="109"/>
      <c r="JZI23" s="109"/>
      <c r="JZJ23" s="109"/>
      <c r="JZK23" s="109"/>
      <c r="JZL23" s="109"/>
      <c r="JZM23" s="109"/>
      <c r="JZN23" s="109"/>
      <c r="JZO23" s="109"/>
      <c r="JZP23" s="109"/>
      <c r="JZQ23" s="109"/>
      <c r="JZR23" s="109"/>
      <c r="JZS23" s="109"/>
      <c r="JZT23" s="109"/>
      <c r="JZU23" s="109"/>
      <c r="JZV23" s="109"/>
      <c r="JZW23" s="109"/>
      <c r="JZX23" s="109"/>
      <c r="JZY23" s="109"/>
      <c r="JZZ23" s="109"/>
      <c r="KAA23" s="109"/>
      <c r="KAB23" s="109"/>
      <c r="KAC23" s="109"/>
      <c r="KAD23" s="109"/>
      <c r="KAE23" s="109"/>
      <c r="KAF23" s="109"/>
      <c r="KAG23" s="109"/>
      <c r="KAH23" s="109"/>
      <c r="KAI23" s="109"/>
      <c r="KAJ23" s="109"/>
      <c r="KAK23" s="109"/>
      <c r="KAL23" s="109"/>
      <c r="KAM23" s="109"/>
      <c r="KAN23" s="109"/>
      <c r="KAO23" s="109"/>
      <c r="KAP23" s="109"/>
      <c r="KAQ23" s="109"/>
      <c r="KAR23" s="109"/>
      <c r="KAS23" s="109"/>
      <c r="KAT23" s="109"/>
      <c r="KAU23" s="109"/>
      <c r="KAV23" s="109"/>
      <c r="KAW23" s="109"/>
      <c r="KAX23" s="109"/>
      <c r="KAY23" s="109"/>
      <c r="KAZ23" s="109"/>
      <c r="KBA23" s="109"/>
      <c r="KBB23" s="109"/>
      <c r="KBC23" s="109"/>
      <c r="KBD23" s="109"/>
      <c r="KBE23" s="109"/>
      <c r="KBF23" s="109"/>
      <c r="KBG23" s="109"/>
      <c r="KBH23" s="109"/>
      <c r="KBI23" s="109"/>
      <c r="KBJ23" s="109"/>
      <c r="KBK23" s="109"/>
      <c r="KBL23" s="109"/>
      <c r="KBM23" s="109"/>
      <c r="KBN23" s="109"/>
      <c r="KBO23" s="109"/>
      <c r="KBP23" s="109"/>
      <c r="KBQ23" s="109"/>
      <c r="KBR23" s="109"/>
      <c r="KBS23" s="109"/>
      <c r="KBT23" s="109"/>
      <c r="KBU23" s="109"/>
      <c r="KBV23" s="109"/>
      <c r="KBW23" s="109"/>
      <c r="KBX23" s="109"/>
      <c r="KBY23" s="109"/>
      <c r="KBZ23" s="109"/>
      <c r="KCA23" s="109"/>
      <c r="KCB23" s="109"/>
      <c r="KCC23" s="109"/>
      <c r="KCD23" s="109"/>
      <c r="KCE23" s="109"/>
      <c r="KCF23" s="109"/>
      <c r="KCG23" s="109"/>
      <c r="KCH23" s="109"/>
      <c r="KCI23" s="109"/>
      <c r="KCJ23" s="109"/>
      <c r="KCK23" s="109"/>
      <c r="KCL23" s="109"/>
      <c r="KCM23" s="109"/>
      <c r="KCN23" s="109"/>
      <c r="KCO23" s="109"/>
      <c r="KCP23" s="109"/>
      <c r="KCQ23" s="109"/>
      <c r="KCR23" s="109"/>
      <c r="KCS23" s="109"/>
      <c r="KCT23" s="109"/>
      <c r="KCU23" s="109"/>
      <c r="KCV23" s="109"/>
      <c r="KCW23" s="109"/>
      <c r="KCX23" s="109"/>
      <c r="KCY23" s="109"/>
      <c r="KCZ23" s="109"/>
      <c r="KDA23" s="109"/>
      <c r="KDB23" s="109"/>
      <c r="KDC23" s="109"/>
      <c r="KDD23" s="109"/>
      <c r="KDE23" s="109"/>
      <c r="KDF23" s="109"/>
      <c r="KDG23" s="109"/>
      <c r="KDH23" s="109"/>
      <c r="KDI23" s="109"/>
      <c r="KDJ23" s="109"/>
      <c r="KDK23" s="109"/>
      <c r="KDL23" s="109"/>
      <c r="KDM23" s="109"/>
      <c r="KDN23" s="109"/>
      <c r="KDO23" s="109"/>
      <c r="KDP23" s="109"/>
      <c r="KDQ23" s="109"/>
      <c r="KDR23" s="109"/>
      <c r="KDS23" s="109"/>
      <c r="KDT23" s="109"/>
      <c r="KDU23" s="109"/>
      <c r="KDV23" s="109"/>
      <c r="KDW23" s="109"/>
      <c r="KDX23" s="109"/>
      <c r="KDY23" s="109"/>
      <c r="KDZ23" s="109"/>
      <c r="KEA23" s="109"/>
      <c r="KEB23" s="109"/>
      <c r="KEC23" s="109"/>
      <c r="KED23" s="109"/>
      <c r="KEE23" s="109"/>
      <c r="KEF23" s="109"/>
      <c r="KEG23" s="109"/>
      <c r="KEH23" s="109"/>
      <c r="KEI23" s="109"/>
      <c r="KEJ23" s="109"/>
      <c r="KEK23" s="109"/>
      <c r="KEL23" s="109"/>
      <c r="KEM23" s="109"/>
      <c r="KEN23" s="109"/>
      <c r="KEO23" s="109"/>
      <c r="KEP23" s="109"/>
      <c r="KEQ23" s="109"/>
      <c r="KER23" s="109"/>
      <c r="KES23" s="109"/>
      <c r="KET23" s="109"/>
      <c r="KEU23" s="109"/>
      <c r="KEV23" s="109"/>
      <c r="KEW23" s="109"/>
      <c r="KEX23" s="109"/>
      <c r="KEY23" s="109"/>
      <c r="KEZ23" s="109"/>
      <c r="KFA23" s="109"/>
      <c r="KFB23" s="109"/>
      <c r="KFC23" s="109"/>
      <c r="KFD23" s="109"/>
      <c r="KFE23" s="109"/>
      <c r="KFF23" s="109"/>
      <c r="KFG23" s="109"/>
      <c r="KFH23" s="109"/>
      <c r="KFI23" s="109"/>
      <c r="KFJ23" s="109"/>
      <c r="KFK23" s="109"/>
      <c r="KFL23" s="109"/>
      <c r="KFM23" s="109"/>
      <c r="KFN23" s="109"/>
      <c r="KFO23" s="109"/>
      <c r="KFP23" s="109"/>
      <c r="KFQ23" s="109"/>
      <c r="KFR23" s="109"/>
      <c r="KFS23" s="109"/>
      <c r="KFT23" s="109"/>
      <c r="KFU23" s="109"/>
      <c r="KFV23" s="109"/>
      <c r="KFW23" s="109"/>
      <c r="KFX23" s="109"/>
      <c r="KFY23" s="109"/>
      <c r="KFZ23" s="109"/>
      <c r="KGA23" s="109"/>
      <c r="KGB23" s="109"/>
      <c r="KGC23" s="109"/>
      <c r="KGD23" s="109"/>
      <c r="KGE23" s="109"/>
      <c r="KGF23" s="109"/>
      <c r="KGG23" s="109"/>
      <c r="KGH23" s="109"/>
      <c r="KGI23" s="109"/>
      <c r="KGJ23" s="109"/>
      <c r="KGK23" s="109"/>
      <c r="KGL23" s="109"/>
      <c r="KGM23" s="109"/>
      <c r="KGN23" s="109"/>
      <c r="KGO23" s="109"/>
      <c r="KGP23" s="109"/>
      <c r="KGQ23" s="109"/>
      <c r="KGR23" s="109"/>
      <c r="KGS23" s="109"/>
      <c r="KGT23" s="109"/>
      <c r="KGU23" s="109"/>
      <c r="KGV23" s="109"/>
      <c r="KGW23" s="109"/>
      <c r="KGX23" s="109"/>
      <c r="KGY23" s="109"/>
      <c r="KGZ23" s="109"/>
      <c r="KHA23" s="109"/>
      <c r="KHB23" s="109"/>
      <c r="KHC23" s="109"/>
      <c r="KHD23" s="109"/>
      <c r="KHE23" s="109"/>
      <c r="KHF23" s="109"/>
      <c r="KHG23" s="109"/>
      <c r="KHH23" s="109"/>
      <c r="KHI23" s="109"/>
      <c r="KHJ23" s="109"/>
      <c r="KHK23" s="109"/>
      <c r="KHL23" s="109"/>
      <c r="KHM23" s="109"/>
      <c r="KHN23" s="109"/>
      <c r="KHO23" s="109"/>
      <c r="KHP23" s="109"/>
      <c r="KHQ23" s="109"/>
      <c r="KHR23" s="109"/>
      <c r="KHS23" s="109"/>
      <c r="KHT23" s="109"/>
      <c r="KHU23" s="109"/>
      <c r="KHV23" s="109"/>
      <c r="KHW23" s="109"/>
      <c r="KHX23" s="109"/>
      <c r="KHY23" s="109"/>
      <c r="KHZ23" s="109"/>
      <c r="KIA23" s="109"/>
      <c r="KIB23" s="109"/>
      <c r="KIC23" s="109"/>
      <c r="KID23" s="109"/>
      <c r="KIE23" s="109"/>
      <c r="KIF23" s="109"/>
      <c r="KIG23" s="109"/>
      <c r="KIH23" s="109"/>
      <c r="KII23" s="109"/>
      <c r="KIJ23" s="109"/>
      <c r="KIK23" s="109"/>
      <c r="KIL23" s="109"/>
      <c r="KIM23" s="109"/>
      <c r="KIN23" s="109"/>
      <c r="KIO23" s="109"/>
      <c r="KIP23" s="109"/>
      <c r="KIQ23" s="109"/>
      <c r="KIR23" s="109"/>
      <c r="KIS23" s="109"/>
      <c r="KIT23" s="109"/>
      <c r="KIU23" s="109"/>
      <c r="KIV23" s="109"/>
      <c r="KIW23" s="109"/>
      <c r="KIX23" s="109"/>
      <c r="KIY23" s="109"/>
      <c r="KIZ23" s="109"/>
      <c r="KJA23" s="109"/>
      <c r="KJB23" s="109"/>
      <c r="KJC23" s="109"/>
      <c r="KJD23" s="109"/>
      <c r="KJE23" s="109"/>
      <c r="KJF23" s="109"/>
      <c r="KJG23" s="109"/>
      <c r="KJH23" s="109"/>
      <c r="KJI23" s="109"/>
      <c r="KJJ23" s="109"/>
      <c r="KJK23" s="109"/>
      <c r="KJL23" s="109"/>
      <c r="KJM23" s="109"/>
      <c r="KJN23" s="109"/>
      <c r="KJO23" s="109"/>
      <c r="KJP23" s="109"/>
      <c r="KJQ23" s="109"/>
      <c r="KJR23" s="109"/>
      <c r="KJS23" s="109"/>
      <c r="KJT23" s="109"/>
      <c r="KJU23" s="109"/>
      <c r="KJV23" s="109"/>
      <c r="KJW23" s="109"/>
      <c r="KJX23" s="109"/>
      <c r="KJY23" s="109"/>
      <c r="KJZ23" s="109"/>
      <c r="KKA23" s="109"/>
      <c r="KKB23" s="109"/>
      <c r="KKC23" s="109"/>
      <c r="KKD23" s="109"/>
      <c r="KKE23" s="109"/>
      <c r="KKF23" s="109"/>
      <c r="KKG23" s="109"/>
      <c r="KKH23" s="109"/>
      <c r="KKI23" s="109"/>
      <c r="KKJ23" s="109"/>
      <c r="KKK23" s="109"/>
      <c r="KKL23" s="109"/>
      <c r="KKM23" s="109"/>
      <c r="KKN23" s="109"/>
      <c r="KKO23" s="109"/>
      <c r="KKP23" s="109"/>
      <c r="KKQ23" s="109"/>
      <c r="KKR23" s="109"/>
      <c r="KKS23" s="109"/>
      <c r="KKT23" s="109"/>
      <c r="KKU23" s="109"/>
      <c r="KKV23" s="109"/>
      <c r="KKW23" s="109"/>
      <c r="KKX23" s="109"/>
      <c r="KKY23" s="109"/>
      <c r="KKZ23" s="109"/>
      <c r="KLA23" s="109"/>
      <c r="KLB23" s="109"/>
      <c r="KLC23" s="109"/>
      <c r="KLD23" s="109"/>
      <c r="KLE23" s="109"/>
      <c r="KLF23" s="109"/>
      <c r="KLG23" s="109"/>
      <c r="KLH23" s="109"/>
      <c r="KLI23" s="109"/>
      <c r="KLJ23" s="109"/>
      <c r="KLK23" s="109"/>
      <c r="KLL23" s="109"/>
      <c r="KLM23" s="109"/>
      <c r="KLN23" s="109"/>
      <c r="KLO23" s="109"/>
      <c r="KLP23" s="109"/>
      <c r="KLQ23" s="109"/>
      <c r="KLR23" s="109"/>
      <c r="KLS23" s="109"/>
      <c r="KLT23" s="109"/>
      <c r="KLU23" s="109"/>
      <c r="KLV23" s="109"/>
      <c r="KLW23" s="109"/>
      <c r="KLX23" s="109"/>
      <c r="KLY23" s="109"/>
      <c r="KLZ23" s="109"/>
      <c r="KMA23" s="109"/>
      <c r="KMB23" s="109"/>
      <c r="KMC23" s="109"/>
      <c r="KMD23" s="109"/>
      <c r="KME23" s="109"/>
      <c r="KMF23" s="109"/>
      <c r="KMG23" s="109"/>
      <c r="KMH23" s="109"/>
      <c r="KMI23" s="109"/>
      <c r="KMJ23" s="109"/>
      <c r="KMK23" s="109"/>
      <c r="KML23" s="109"/>
      <c r="KMM23" s="109"/>
      <c r="KMN23" s="109"/>
      <c r="KMO23" s="109"/>
      <c r="KMP23" s="109"/>
      <c r="KMQ23" s="109"/>
      <c r="KMR23" s="109"/>
      <c r="KMS23" s="109"/>
      <c r="KMT23" s="109"/>
      <c r="KMU23" s="109"/>
      <c r="KMV23" s="109"/>
      <c r="KMW23" s="109"/>
      <c r="KMX23" s="109"/>
      <c r="KMY23" s="109"/>
      <c r="KMZ23" s="109"/>
      <c r="KNA23" s="109"/>
      <c r="KNB23" s="109"/>
      <c r="KNC23" s="109"/>
      <c r="KND23" s="109"/>
      <c r="KNE23" s="109"/>
      <c r="KNF23" s="109"/>
      <c r="KNG23" s="109"/>
      <c r="KNH23" s="109"/>
      <c r="KNI23" s="109"/>
      <c r="KNJ23" s="109"/>
      <c r="KNK23" s="109"/>
      <c r="KNL23" s="109"/>
      <c r="KNM23" s="109"/>
      <c r="KNN23" s="109"/>
      <c r="KNO23" s="109"/>
      <c r="KNP23" s="109"/>
      <c r="KNQ23" s="109"/>
      <c r="KNR23" s="109"/>
      <c r="KNS23" s="109"/>
      <c r="KNT23" s="109"/>
      <c r="KNU23" s="109"/>
      <c r="KNV23" s="109"/>
      <c r="KNW23" s="109"/>
      <c r="KNX23" s="109"/>
      <c r="KNY23" s="109"/>
      <c r="KNZ23" s="109"/>
      <c r="KOA23" s="109"/>
      <c r="KOB23" s="109"/>
      <c r="KOC23" s="109"/>
      <c r="KOD23" s="109"/>
      <c r="KOE23" s="109"/>
      <c r="KOF23" s="109"/>
      <c r="KOG23" s="109"/>
      <c r="KOH23" s="109"/>
      <c r="KOI23" s="109"/>
      <c r="KOJ23" s="109"/>
      <c r="KOK23" s="109"/>
      <c r="KOL23" s="109"/>
      <c r="KOM23" s="109"/>
      <c r="KON23" s="109"/>
      <c r="KOO23" s="109"/>
      <c r="KOP23" s="109"/>
      <c r="KOQ23" s="109"/>
      <c r="KOR23" s="109"/>
      <c r="KOS23" s="109"/>
      <c r="KOT23" s="109"/>
      <c r="KOU23" s="109"/>
      <c r="KOV23" s="109"/>
      <c r="KOW23" s="109"/>
      <c r="KOX23" s="109"/>
      <c r="KOY23" s="109"/>
      <c r="KOZ23" s="109"/>
      <c r="KPA23" s="109"/>
      <c r="KPB23" s="109"/>
      <c r="KPC23" s="109"/>
      <c r="KPD23" s="109"/>
      <c r="KPE23" s="109"/>
      <c r="KPF23" s="109"/>
      <c r="KPG23" s="109"/>
      <c r="KPH23" s="109"/>
      <c r="KPI23" s="109"/>
      <c r="KPJ23" s="109"/>
      <c r="KPK23" s="109"/>
      <c r="KPL23" s="109"/>
      <c r="KPM23" s="109"/>
      <c r="KPN23" s="109"/>
      <c r="KPO23" s="109"/>
      <c r="KPP23" s="109"/>
      <c r="KPQ23" s="109"/>
      <c r="KPR23" s="109"/>
      <c r="KPS23" s="109"/>
      <c r="KPT23" s="109"/>
      <c r="KPU23" s="109"/>
      <c r="KPV23" s="109"/>
      <c r="KPW23" s="109"/>
      <c r="KPX23" s="109"/>
      <c r="KPY23" s="109"/>
      <c r="KPZ23" s="109"/>
      <c r="KQA23" s="109"/>
      <c r="KQB23" s="109"/>
      <c r="KQC23" s="109"/>
      <c r="KQD23" s="109"/>
      <c r="KQE23" s="109"/>
      <c r="KQF23" s="109"/>
      <c r="KQG23" s="109"/>
      <c r="KQH23" s="109"/>
      <c r="KQI23" s="109"/>
      <c r="KQJ23" s="109"/>
      <c r="KQK23" s="109"/>
      <c r="KQL23" s="109"/>
      <c r="KQM23" s="109"/>
      <c r="KQN23" s="109"/>
      <c r="KQO23" s="109"/>
      <c r="KQP23" s="109"/>
      <c r="KQQ23" s="109"/>
      <c r="KQR23" s="109"/>
      <c r="KQS23" s="109"/>
      <c r="KQT23" s="109"/>
      <c r="KQU23" s="109"/>
      <c r="KQV23" s="109"/>
      <c r="KQW23" s="109"/>
      <c r="KQX23" s="109"/>
      <c r="KQY23" s="109"/>
      <c r="KQZ23" s="109"/>
      <c r="KRA23" s="109"/>
      <c r="KRB23" s="109"/>
      <c r="KRC23" s="109"/>
      <c r="KRD23" s="109"/>
      <c r="KRE23" s="109"/>
      <c r="KRF23" s="109"/>
      <c r="KRG23" s="109"/>
      <c r="KRH23" s="109"/>
      <c r="KRI23" s="109"/>
      <c r="KRJ23" s="109"/>
      <c r="KRK23" s="109"/>
      <c r="KRL23" s="109"/>
      <c r="KRM23" s="109"/>
      <c r="KRN23" s="109"/>
      <c r="KRO23" s="109"/>
      <c r="KRP23" s="109"/>
      <c r="KRQ23" s="109"/>
      <c r="KRR23" s="109"/>
      <c r="KRS23" s="109"/>
      <c r="KRT23" s="109"/>
      <c r="KRU23" s="109"/>
      <c r="KRV23" s="109"/>
      <c r="KRW23" s="109"/>
      <c r="KRX23" s="109"/>
      <c r="KRY23" s="109"/>
      <c r="KRZ23" s="109"/>
      <c r="KSA23" s="109"/>
      <c r="KSB23" s="109"/>
      <c r="KSC23" s="109"/>
      <c r="KSD23" s="109"/>
      <c r="KSE23" s="109"/>
      <c r="KSF23" s="109"/>
      <c r="KSG23" s="109"/>
      <c r="KSH23" s="109"/>
      <c r="KSI23" s="109"/>
      <c r="KSJ23" s="109"/>
      <c r="KSK23" s="109"/>
      <c r="KSL23" s="109"/>
      <c r="KSM23" s="109"/>
      <c r="KSN23" s="109"/>
      <c r="KSO23" s="109"/>
      <c r="KSP23" s="109"/>
      <c r="KSQ23" s="109"/>
      <c r="KSR23" s="109"/>
      <c r="KSS23" s="109"/>
      <c r="KST23" s="109"/>
      <c r="KSU23" s="109"/>
      <c r="KSV23" s="109"/>
      <c r="KSW23" s="109"/>
      <c r="KSX23" s="109"/>
      <c r="KSY23" s="109"/>
      <c r="KSZ23" s="109"/>
      <c r="KTA23" s="109"/>
      <c r="KTB23" s="109"/>
      <c r="KTC23" s="109"/>
      <c r="KTD23" s="109"/>
      <c r="KTE23" s="109"/>
      <c r="KTF23" s="109"/>
      <c r="KTG23" s="109"/>
      <c r="KTH23" s="109"/>
      <c r="KTI23" s="109"/>
      <c r="KTJ23" s="109"/>
      <c r="KTK23" s="109"/>
      <c r="KTL23" s="109"/>
      <c r="KTM23" s="109"/>
      <c r="KTN23" s="109"/>
      <c r="KTO23" s="109"/>
      <c r="KTP23" s="109"/>
      <c r="KTQ23" s="109"/>
      <c r="KTR23" s="109"/>
      <c r="KTS23" s="109"/>
      <c r="KTT23" s="109"/>
      <c r="KTU23" s="109"/>
      <c r="KTV23" s="109"/>
      <c r="KTW23" s="109"/>
      <c r="KTX23" s="109"/>
      <c r="KTY23" s="109"/>
      <c r="KTZ23" s="109"/>
      <c r="KUA23" s="109"/>
      <c r="KUB23" s="109"/>
      <c r="KUC23" s="109"/>
      <c r="KUD23" s="109"/>
      <c r="KUE23" s="109"/>
      <c r="KUF23" s="109"/>
      <c r="KUG23" s="109"/>
      <c r="KUH23" s="109"/>
      <c r="KUI23" s="109"/>
      <c r="KUJ23" s="109"/>
      <c r="KUK23" s="109"/>
      <c r="KUL23" s="109"/>
      <c r="KUM23" s="109"/>
      <c r="KUN23" s="109"/>
      <c r="KUO23" s="109"/>
      <c r="KUP23" s="109"/>
      <c r="KUQ23" s="109"/>
      <c r="KUR23" s="109"/>
      <c r="KUS23" s="109"/>
      <c r="KUT23" s="109"/>
      <c r="KUU23" s="109"/>
      <c r="KUV23" s="109"/>
      <c r="KUW23" s="109"/>
      <c r="KUX23" s="109"/>
      <c r="KUY23" s="109"/>
      <c r="KUZ23" s="109"/>
      <c r="KVA23" s="109"/>
      <c r="KVB23" s="109"/>
      <c r="KVC23" s="109"/>
      <c r="KVD23" s="109"/>
      <c r="KVE23" s="109"/>
      <c r="KVF23" s="109"/>
      <c r="KVG23" s="109"/>
      <c r="KVH23" s="109"/>
      <c r="KVI23" s="109"/>
      <c r="KVJ23" s="109"/>
      <c r="KVK23" s="109"/>
      <c r="KVL23" s="109"/>
      <c r="KVM23" s="109"/>
      <c r="KVN23" s="109"/>
      <c r="KVO23" s="109"/>
      <c r="KVP23" s="109"/>
      <c r="KVQ23" s="109"/>
      <c r="KVR23" s="109"/>
      <c r="KVS23" s="109"/>
      <c r="KVT23" s="109"/>
      <c r="KVU23" s="109"/>
      <c r="KVV23" s="109"/>
      <c r="KVW23" s="109"/>
      <c r="KVX23" s="109"/>
      <c r="KVY23" s="109"/>
      <c r="KVZ23" s="109"/>
      <c r="KWA23" s="109"/>
      <c r="KWB23" s="109"/>
      <c r="KWC23" s="109"/>
      <c r="KWD23" s="109"/>
      <c r="KWE23" s="109"/>
      <c r="KWF23" s="109"/>
      <c r="KWG23" s="109"/>
      <c r="KWH23" s="109"/>
      <c r="KWI23" s="109"/>
      <c r="KWJ23" s="109"/>
      <c r="KWK23" s="109"/>
      <c r="KWL23" s="109"/>
      <c r="KWM23" s="109"/>
      <c r="KWN23" s="109"/>
      <c r="KWO23" s="109"/>
      <c r="KWP23" s="109"/>
      <c r="KWQ23" s="109"/>
      <c r="KWR23" s="109"/>
      <c r="KWS23" s="109"/>
      <c r="KWT23" s="109"/>
      <c r="KWU23" s="109"/>
      <c r="KWV23" s="109"/>
      <c r="KWW23" s="109"/>
      <c r="KWX23" s="109"/>
      <c r="KWY23" s="109"/>
      <c r="KWZ23" s="109"/>
      <c r="KXA23" s="109"/>
      <c r="KXB23" s="109"/>
      <c r="KXC23" s="109"/>
      <c r="KXD23" s="109"/>
      <c r="KXE23" s="109"/>
      <c r="KXF23" s="109"/>
      <c r="KXG23" s="109"/>
      <c r="KXH23" s="109"/>
      <c r="KXI23" s="109"/>
      <c r="KXJ23" s="109"/>
      <c r="KXK23" s="109"/>
      <c r="KXL23" s="109"/>
      <c r="KXM23" s="109"/>
      <c r="KXN23" s="109"/>
      <c r="KXO23" s="109"/>
      <c r="KXP23" s="109"/>
      <c r="KXQ23" s="109"/>
      <c r="KXR23" s="109"/>
      <c r="KXS23" s="109"/>
      <c r="KXT23" s="109"/>
      <c r="KXU23" s="109"/>
      <c r="KXV23" s="109"/>
      <c r="KXW23" s="109"/>
      <c r="KXX23" s="109"/>
      <c r="KXY23" s="109"/>
      <c r="KXZ23" s="109"/>
      <c r="KYA23" s="109"/>
      <c r="KYB23" s="109"/>
      <c r="KYC23" s="109"/>
      <c r="KYD23" s="109"/>
      <c r="KYE23" s="109"/>
      <c r="KYF23" s="109"/>
      <c r="KYG23" s="109"/>
      <c r="KYH23" s="109"/>
      <c r="KYI23" s="109"/>
      <c r="KYJ23" s="109"/>
      <c r="KYK23" s="109"/>
      <c r="KYL23" s="109"/>
      <c r="KYM23" s="109"/>
      <c r="KYN23" s="109"/>
      <c r="KYO23" s="109"/>
      <c r="KYP23" s="109"/>
      <c r="KYQ23" s="109"/>
      <c r="KYR23" s="109"/>
      <c r="KYS23" s="109"/>
      <c r="KYT23" s="109"/>
      <c r="KYU23" s="109"/>
      <c r="KYV23" s="109"/>
      <c r="KYW23" s="109"/>
      <c r="KYX23" s="109"/>
      <c r="KYY23" s="109"/>
      <c r="KYZ23" s="109"/>
      <c r="KZA23" s="109"/>
      <c r="KZB23" s="109"/>
      <c r="KZC23" s="109"/>
      <c r="KZD23" s="109"/>
      <c r="KZE23" s="109"/>
      <c r="KZF23" s="109"/>
      <c r="KZG23" s="109"/>
      <c r="KZH23" s="109"/>
      <c r="KZI23" s="109"/>
      <c r="KZJ23" s="109"/>
      <c r="KZK23" s="109"/>
      <c r="KZL23" s="109"/>
      <c r="KZM23" s="109"/>
      <c r="KZN23" s="109"/>
      <c r="KZO23" s="109"/>
      <c r="KZP23" s="109"/>
      <c r="KZQ23" s="109"/>
      <c r="KZR23" s="109"/>
      <c r="KZS23" s="109"/>
      <c r="KZT23" s="109"/>
      <c r="KZU23" s="109"/>
      <c r="KZV23" s="109"/>
      <c r="KZW23" s="109"/>
      <c r="KZX23" s="109"/>
      <c r="KZY23" s="109"/>
      <c r="KZZ23" s="109"/>
      <c r="LAA23" s="109"/>
      <c r="LAB23" s="109"/>
      <c r="LAC23" s="109"/>
      <c r="LAD23" s="109"/>
      <c r="LAE23" s="109"/>
      <c r="LAF23" s="109"/>
      <c r="LAG23" s="109"/>
      <c r="LAH23" s="109"/>
      <c r="LAI23" s="109"/>
      <c r="LAJ23" s="109"/>
      <c r="LAK23" s="109"/>
      <c r="LAL23" s="109"/>
      <c r="LAM23" s="109"/>
      <c r="LAN23" s="109"/>
      <c r="LAO23" s="109"/>
      <c r="LAP23" s="109"/>
      <c r="LAQ23" s="109"/>
      <c r="LAR23" s="109"/>
      <c r="LAS23" s="109"/>
      <c r="LAT23" s="109"/>
      <c r="LAU23" s="109"/>
      <c r="LAV23" s="109"/>
      <c r="LAW23" s="109"/>
      <c r="LAX23" s="109"/>
      <c r="LAY23" s="109"/>
      <c r="LAZ23" s="109"/>
      <c r="LBA23" s="109"/>
      <c r="LBB23" s="109"/>
      <c r="LBC23" s="109"/>
      <c r="LBD23" s="109"/>
      <c r="LBE23" s="109"/>
      <c r="LBF23" s="109"/>
      <c r="LBG23" s="109"/>
      <c r="LBH23" s="109"/>
      <c r="LBI23" s="109"/>
      <c r="LBJ23" s="109"/>
      <c r="LBK23" s="109"/>
      <c r="LBL23" s="109"/>
      <c r="LBM23" s="109"/>
      <c r="LBN23" s="109"/>
      <c r="LBO23" s="109"/>
      <c r="LBP23" s="109"/>
      <c r="LBQ23" s="109"/>
      <c r="LBR23" s="109"/>
      <c r="LBS23" s="109"/>
      <c r="LBT23" s="109"/>
      <c r="LBU23" s="109"/>
      <c r="LBV23" s="109"/>
      <c r="LBW23" s="109"/>
      <c r="LBX23" s="109"/>
      <c r="LBY23" s="109"/>
      <c r="LBZ23" s="109"/>
      <c r="LCA23" s="109"/>
      <c r="LCB23" s="109"/>
      <c r="LCC23" s="109"/>
      <c r="LCD23" s="109"/>
      <c r="LCE23" s="109"/>
      <c r="LCF23" s="109"/>
      <c r="LCG23" s="109"/>
      <c r="LCH23" s="109"/>
      <c r="LCI23" s="109"/>
      <c r="LCJ23" s="109"/>
      <c r="LCK23" s="109"/>
      <c r="LCL23" s="109"/>
      <c r="LCM23" s="109"/>
      <c r="LCN23" s="109"/>
      <c r="LCO23" s="109"/>
      <c r="LCP23" s="109"/>
      <c r="LCQ23" s="109"/>
      <c r="LCR23" s="109"/>
      <c r="LCS23" s="109"/>
      <c r="LCT23" s="109"/>
      <c r="LCU23" s="109"/>
      <c r="LCV23" s="109"/>
      <c r="LCW23" s="109"/>
      <c r="LCX23" s="109"/>
      <c r="LCY23" s="109"/>
      <c r="LCZ23" s="109"/>
      <c r="LDA23" s="109"/>
      <c r="LDB23" s="109"/>
      <c r="LDC23" s="109"/>
      <c r="LDD23" s="109"/>
      <c r="LDE23" s="109"/>
      <c r="LDF23" s="109"/>
      <c r="LDG23" s="109"/>
      <c r="LDH23" s="109"/>
      <c r="LDI23" s="109"/>
      <c r="LDJ23" s="109"/>
      <c r="LDK23" s="109"/>
      <c r="LDL23" s="109"/>
      <c r="LDM23" s="109"/>
      <c r="LDN23" s="109"/>
      <c r="LDO23" s="109"/>
      <c r="LDP23" s="109"/>
      <c r="LDQ23" s="109"/>
      <c r="LDR23" s="109"/>
      <c r="LDS23" s="109"/>
      <c r="LDT23" s="109"/>
      <c r="LDU23" s="109"/>
      <c r="LDV23" s="109"/>
      <c r="LDW23" s="109"/>
      <c r="LDX23" s="109"/>
      <c r="LDY23" s="109"/>
      <c r="LDZ23" s="109"/>
      <c r="LEA23" s="109"/>
      <c r="LEB23" s="109"/>
      <c r="LEC23" s="109"/>
      <c r="LED23" s="109"/>
      <c r="LEE23" s="109"/>
      <c r="LEF23" s="109"/>
      <c r="LEG23" s="109"/>
      <c r="LEH23" s="109"/>
      <c r="LEI23" s="109"/>
      <c r="LEJ23" s="109"/>
      <c r="LEK23" s="109"/>
      <c r="LEL23" s="109"/>
      <c r="LEM23" s="109"/>
      <c r="LEN23" s="109"/>
      <c r="LEO23" s="109"/>
      <c r="LEP23" s="109"/>
      <c r="LEQ23" s="109"/>
      <c r="LER23" s="109"/>
      <c r="LES23" s="109"/>
      <c r="LET23" s="109"/>
      <c r="LEU23" s="109"/>
      <c r="LEV23" s="109"/>
      <c r="LEW23" s="109"/>
      <c r="LEX23" s="109"/>
      <c r="LEY23" s="109"/>
      <c r="LEZ23" s="109"/>
      <c r="LFA23" s="109"/>
      <c r="LFB23" s="109"/>
      <c r="LFC23" s="109"/>
      <c r="LFD23" s="109"/>
      <c r="LFE23" s="109"/>
      <c r="LFF23" s="109"/>
      <c r="LFG23" s="109"/>
      <c r="LFH23" s="109"/>
      <c r="LFI23" s="109"/>
      <c r="LFJ23" s="109"/>
      <c r="LFK23" s="109"/>
      <c r="LFL23" s="109"/>
      <c r="LFM23" s="109"/>
      <c r="LFN23" s="109"/>
      <c r="LFO23" s="109"/>
      <c r="LFP23" s="109"/>
      <c r="LFQ23" s="109"/>
      <c r="LFR23" s="109"/>
      <c r="LFS23" s="109"/>
      <c r="LFT23" s="109"/>
      <c r="LFU23" s="109"/>
      <c r="LFV23" s="109"/>
      <c r="LFW23" s="109"/>
      <c r="LFX23" s="109"/>
      <c r="LFY23" s="109"/>
      <c r="LFZ23" s="109"/>
      <c r="LGA23" s="109"/>
      <c r="LGB23" s="109"/>
      <c r="LGC23" s="109"/>
      <c r="LGD23" s="109"/>
      <c r="LGE23" s="109"/>
      <c r="LGF23" s="109"/>
      <c r="LGG23" s="109"/>
      <c r="LGH23" s="109"/>
      <c r="LGI23" s="109"/>
      <c r="LGJ23" s="109"/>
      <c r="LGK23" s="109"/>
      <c r="LGL23" s="109"/>
      <c r="LGM23" s="109"/>
      <c r="LGN23" s="109"/>
      <c r="LGO23" s="109"/>
      <c r="LGP23" s="109"/>
      <c r="LGQ23" s="109"/>
      <c r="LGR23" s="109"/>
      <c r="LGS23" s="109"/>
      <c r="LGT23" s="109"/>
      <c r="LGU23" s="109"/>
      <c r="LGV23" s="109"/>
      <c r="LGW23" s="109"/>
      <c r="LGX23" s="109"/>
      <c r="LGY23" s="109"/>
      <c r="LGZ23" s="109"/>
      <c r="LHA23" s="109"/>
      <c r="LHB23" s="109"/>
      <c r="LHC23" s="109"/>
      <c r="LHD23" s="109"/>
      <c r="LHE23" s="109"/>
      <c r="LHF23" s="109"/>
      <c r="LHG23" s="109"/>
      <c r="LHH23" s="109"/>
      <c r="LHI23" s="109"/>
      <c r="LHJ23" s="109"/>
      <c r="LHK23" s="109"/>
      <c r="LHL23" s="109"/>
      <c r="LHM23" s="109"/>
      <c r="LHN23" s="109"/>
      <c r="LHO23" s="109"/>
      <c r="LHP23" s="109"/>
      <c r="LHQ23" s="109"/>
      <c r="LHR23" s="109"/>
      <c r="LHS23" s="109"/>
      <c r="LHT23" s="109"/>
      <c r="LHU23" s="109"/>
      <c r="LHV23" s="109"/>
      <c r="LHW23" s="109"/>
      <c r="LHX23" s="109"/>
      <c r="LHY23" s="109"/>
      <c r="LHZ23" s="109"/>
      <c r="LIA23" s="109"/>
      <c r="LIB23" s="109"/>
      <c r="LIC23" s="109"/>
      <c r="LID23" s="109"/>
      <c r="LIE23" s="109"/>
      <c r="LIF23" s="109"/>
      <c r="LIG23" s="109"/>
      <c r="LIH23" s="109"/>
      <c r="LII23" s="109"/>
      <c r="LIJ23" s="109"/>
      <c r="LIK23" s="109"/>
      <c r="LIL23" s="109"/>
      <c r="LIM23" s="109"/>
      <c r="LIN23" s="109"/>
      <c r="LIO23" s="109"/>
      <c r="LIP23" s="109"/>
      <c r="LIQ23" s="109"/>
      <c r="LIR23" s="109"/>
      <c r="LIS23" s="109"/>
      <c r="LIT23" s="109"/>
      <c r="LIU23" s="109"/>
      <c r="LIV23" s="109"/>
      <c r="LIW23" s="109"/>
      <c r="LIX23" s="109"/>
      <c r="LIY23" s="109"/>
      <c r="LIZ23" s="109"/>
      <c r="LJA23" s="109"/>
      <c r="LJB23" s="109"/>
      <c r="LJC23" s="109"/>
      <c r="LJD23" s="109"/>
      <c r="LJE23" s="109"/>
      <c r="LJF23" s="109"/>
      <c r="LJG23" s="109"/>
      <c r="LJH23" s="109"/>
      <c r="LJI23" s="109"/>
      <c r="LJJ23" s="109"/>
      <c r="LJK23" s="109"/>
      <c r="LJL23" s="109"/>
      <c r="LJM23" s="109"/>
      <c r="LJN23" s="109"/>
      <c r="LJO23" s="109"/>
      <c r="LJP23" s="109"/>
      <c r="LJQ23" s="109"/>
      <c r="LJR23" s="109"/>
      <c r="LJS23" s="109"/>
      <c r="LJT23" s="109"/>
      <c r="LJU23" s="109"/>
      <c r="LJV23" s="109"/>
      <c r="LJW23" s="109"/>
      <c r="LJX23" s="109"/>
      <c r="LJY23" s="109"/>
      <c r="LJZ23" s="109"/>
      <c r="LKA23" s="109"/>
      <c r="LKB23" s="109"/>
      <c r="LKC23" s="109"/>
      <c r="LKD23" s="109"/>
      <c r="LKE23" s="109"/>
      <c r="LKF23" s="109"/>
      <c r="LKG23" s="109"/>
      <c r="LKH23" s="109"/>
      <c r="LKI23" s="109"/>
      <c r="LKJ23" s="109"/>
      <c r="LKK23" s="109"/>
      <c r="LKL23" s="109"/>
      <c r="LKM23" s="109"/>
      <c r="LKN23" s="109"/>
      <c r="LKO23" s="109"/>
      <c r="LKP23" s="109"/>
      <c r="LKQ23" s="109"/>
      <c r="LKR23" s="109"/>
      <c r="LKS23" s="109"/>
      <c r="LKT23" s="109"/>
      <c r="LKU23" s="109"/>
      <c r="LKV23" s="109"/>
      <c r="LKW23" s="109"/>
      <c r="LKX23" s="109"/>
      <c r="LKY23" s="109"/>
      <c r="LKZ23" s="109"/>
      <c r="LLA23" s="109"/>
      <c r="LLB23" s="109"/>
      <c r="LLC23" s="109"/>
      <c r="LLD23" s="109"/>
      <c r="LLE23" s="109"/>
      <c r="LLF23" s="109"/>
      <c r="LLG23" s="109"/>
      <c r="LLH23" s="109"/>
      <c r="LLI23" s="109"/>
      <c r="LLJ23" s="109"/>
      <c r="LLK23" s="109"/>
      <c r="LLL23" s="109"/>
      <c r="LLM23" s="109"/>
      <c r="LLN23" s="109"/>
      <c r="LLO23" s="109"/>
      <c r="LLP23" s="109"/>
      <c r="LLQ23" s="109"/>
      <c r="LLR23" s="109"/>
      <c r="LLS23" s="109"/>
      <c r="LLT23" s="109"/>
      <c r="LLU23" s="109"/>
      <c r="LLV23" s="109"/>
      <c r="LLW23" s="109"/>
      <c r="LLX23" s="109"/>
      <c r="LLY23" s="109"/>
      <c r="LLZ23" s="109"/>
      <c r="LMA23" s="109"/>
      <c r="LMB23" s="109"/>
      <c r="LMC23" s="109"/>
      <c r="LMD23" s="109"/>
      <c r="LME23" s="109"/>
      <c r="LMF23" s="109"/>
      <c r="LMG23" s="109"/>
      <c r="LMH23" s="109"/>
      <c r="LMI23" s="109"/>
      <c r="LMJ23" s="109"/>
      <c r="LMK23" s="109"/>
      <c r="LML23" s="109"/>
      <c r="LMM23" s="109"/>
      <c r="LMN23" s="109"/>
      <c r="LMO23" s="109"/>
      <c r="LMP23" s="109"/>
      <c r="LMQ23" s="109"/>
      <c r="LMR23" s="109"/>
      <c r="LMS23" s="109"/>
      <c r="LMT23" s="109"/>
      <c r="LMU23" s="109"/>
      <c r="LMV23" s="109"/>
      <c r="LMW23" s="109"/>
      <c r="LMX23" s="109"/>
      <c r="LMY23" s="109"/>
      <c r="LMZ23" s="109"/>
      <c r="LNA23" s="109"/>
      <c r="LNB23" s="109"/>
      <c r="LNC23" s="109"/>
      <c r="LND23" s="109"/>
      <c r="LNE23" s="109"/>
      <c r="LNF23" s="109"/>
      <c r="LNG23" s="109"/>
      <c r="LNH23" s="109"/>
      <c r="LNI23" s="109"/>
      <c r="LNJ23" s="109"/>
      <c r="LNK23" s="109"/>
      <c r="LNL23" s="109"/>
      <c r="LNM23" s="109"/>
      <c r="LNN23" s="109"/>
      <c r="LNO23" s="109"/>
      <c r="LNP23" s="109"/>
      <c r="LNQ23" s="109"/>
      <c r="LNR23" s="109"/>
      <c r="LNS23" s="109"/>
      <c r="LNT23" s="109"/>
      <c r="LNU23" s="109"/>
      <c r="LNV23" s="109"/>
      <c r="LNW23" s="109"/>
      <c r="LNX23" s="109"/>
      <c r="LNY23" s="109"/>
      <c r="LNZ23" s="109"/>
      <c r="LOA23" s="109"/>
      <c r="LOB23" s="109"/>
      <c r="LOC23" s="109"/>
      <c r="LOD23" s="109"/>
      <c r="LOE23" s="109"/>
      <c r="LOF23" s="109"/>
      <c r="LOG23" s="109"/>
      <c r="LOH23" s="109"/>
      <c r="LOI23" s="109"/>
      <c r="LOJ23" s="109"/>
      <c r="LOK23" s="109"/>
      <c r="LOL23" s="109"/>
      <c r="LOM23" s="109"/>
      <c r="LON23" s="109"/>
      <c r="LOO23" s="109"/>
      <c r="LOP23" s="109"/>
      <c r="LOQ23" s="109"/>
      <c r="LOR23" s="109"/>
      <c r="LOS23" s="109"/>
      <c r="LOT23" s="109"/>
      <c r="LOU23" s="109"/>
      <c r="LOV23" s="109"/>
      <c r="LOW23" s="109"/>
      <c r="LOX23" s="109"/>
      <c r="LOY23" s="109"/>
      <c r="LOZ23" s="109"/>
      <c r="LPA23" s="109"/>
      <c r="LPB23" s="109"/>
      <c r="LPC23" s="109"/>
      <c r="LPD23" s="109"/>
      <c r="LPE23" s="109"/>
      <c r="LPF23" s="109"/>
      <c r="LPG23" s="109"/>
      <c r="LPH23" s="109"/>
      <c r="LPI23" s="109"/>
      <c r="LPJ23" s="109"/>
      <c r="LPK23" s="109"/>
      <c r="LPL23" s="109"/>
      <c r="LPM23" s="109"/>
      <c r="LPN23" s="109"/>
      <c r="LPO23" s="109"/>
      <c r="LPP23" s="109"/>
      <c r="LPQ23" s="109"/>
      <c r="LPR23" s="109"/>
      <c r="LPS23" s="109"/>
      <c r="LPT23" s="109"/>
      <c r="LPU23" s="109"/>
      <c r="LPV23" s="109"/>
      <c r="LPW23" s="109"/>
      <c r="LPX23" s="109"/>
      <c r="LPY23" s="109"/>
      <c r="LPZ23" s="109"/>
      <c r="LQA23" s="109"/>
      <c r="LQB23" s="109"/>
      <c r="LQC23" s="109"/>
      <c r="LQD23" s="109"/>
      <c r="LQE23" s="109"/>
      <c r="LQF23" s="109"/>
      <c r="LQG23" s="109"/>
      <c r="LQH23" s="109"/>
      <c r="LQI23" s="109"/>
      <c r="LQJ23" s="109"/>
      <c r="LQK23" s="109"/>
      <c r="LQL23" s="109"/>
      <c r="LQM23" s="109"/>
      <c r="LQN23" s="109"/>
      <c r="LQO23" s="109"/>
      <c r="LQP23" s="109"/>
      <c r="LQQ23" s="109"/>
      <c r="LQR23" s="109"/>
      <c r="LQS23" s="109"/>
      <c r="LQT23" s="109"/>
      <c r="LQU23" s="109"/>
      <c r="LQV23" s="109"/>
      <c r="LQW23" s="109"/>
      <c r="LQX23" s="109"/>
      <c r="LQY23" s="109"/>
      <c r="LQZ23" s="109"/>
      <c r="LRA23" s="109"/>
      <c r="LRB23" s="109"/>
      <c r="LRC23" s="109"/>
      <c r="LRD23" s="109"/>
      <c r="LRE23" s="109"/>
      <c r="LRF23" s="109"/>
      <c r="LRG23" s="109"/>
      <c r="LRH23" s="109"/>
      <c r="LRI23" s="109"/>
      <c r="LRJ23" s="109"/>
      <c r="LRK23" s="109"/>
      <c r="LRL23" s="109"/>
      <c r="LRM23" s="109"/>
      <c r="LRN23" s="109"/>
      <c r="LRO23" s="109"/>
      <c r="LRP23" s="109"/>
      <c r="LRQ23" s="109"/>
      <c r="LRR23" s="109"/>
      <c r="LRS23" s="109"/>
      <c r="LRT23" s="109"/>
      <c r="LRU23" s="109"/>
      <c r="LRV23" s="109"/>
      <c r="LRW23" s="109"/>
      <c r="LRX23" s="109"/>
      <c r="LRY23" s="109"/>
      <c r="LRZ23" s="109"/>
      <c r="LSA23" s="109"/>
      <c r="LSB23" s="109"/>
      <c r="LSC23" s="109"/>
      <c r="LSD23" s="109"/>
      <c r="LSE23" s="109"/>
      <c r="LSF23" s="109"/>
      <c r="LSG23" s="109"/>
      <c r="LSH23" s="109"/>
      <c r="LSI23" s="109"/>
      <c r="LSJ23" s="109"/>
      <c r="LSK23" s="109"/>
      <c r="LSL23" s="109"/>
      <c r="LSM23" s="109"/>
      <c r="LSN23" s="109"/>
      <c r="LSO23" s="109"/>
      <c r="LSP23" s="109"/>
      <c r="LSQ23" s="109"/>
      <c r="LSR23" s="109"/>
      <c r="LSS23" s="109"/>
      <c r="LST23" s="109"/>
      <c r="LSU23" s="109"/>
      <c r="LSV23" s="109"/>
      <c r="LSW23" s="109"/>
      <c r="LSX23" s="109"/>
      <c r="LSY23" s="109"/>
      <c r="LSZ23" s="109"/>
      <c r="LTA23" s="109"/>
      <c r="LTB23" s="109"/>
      <c r="LTC23" s="109"/>
      <c r="LTD23" s="109"/>
      <c r="LTE23" s="109"/>
      <c r="LTF23" s="109"/>
      <c r="LTG23" s="109"/>
      <c r="LTH23" s="109"/>
      <c r="LTI23" s="109"/>
      <c r="LTJ23" s="109"/>
      <c r="LTK23" s="109"/>
      <c r="LTL23" s="109"/>
      <c r="LTM23" s="109"/>
      <c r="LTN23" s="109"/>
      <c r="LTO23" s="109"/>
      <c r="LTP23" s="109"/>
      <c r="LTQ23" s="109"/>
      <c r="LTR23" s="109"/>
      <c r="LTS23" s="109"/>
      <c r="LTT23" s="109"/>
      <c r="LTU23" s="109"/>
      <c r="LTV23" s="109"/>
      <c r="LTW23" s="109"/>
      <c r="LTX23" s="109"/>
      <c r="LTY23" s="109"/>
      <c r="LTZ23" s="109"/>
      <c r="LUA23" s="109"/>
      <c r="LUB23" s="109"/>
      <c r="LUC23" s="109"/>
      <c r="LUD23" s="109"/>
      <c r="LUE23" s="109"/>
      <c r="LUF23" s="109"/>
      <c r="LUG23" s="109"/>
      <c r="LUH23" s="109"/>
      <c r="LUI23" s="109"/>
      <c r="LUJ23" s="109"/>
      <c r="LUK23" s="109"/>
      <c r="LUL23" s="109"/>
      <c r="LUM23" s="109"/>
      <c r="LUN23" s="109"/>
      <c r="LUO23" s="109"/>
      <c r="LUP23" s="109"/>
      <c r="LUQ23" s="109"/>
      <c r="LUR23" s="109"/>
      <c r="LUS23" s="109"/>
      <c r="LUT23" s="109"/>
      <c r="LUU23" s="109"/>
      <c r="LUV23" s="109"/>
      <c r="LUW23" s="109"/>
      <c r="LUX23" s="109"/>
      <c r="LUY23" s="109"/>
      <c r="LUZ23" s="109"/>
      <c r="LVA23" s="109"/>
      <c r="LVB23" s="109"/>
      <c r="LVC23" s="109"/>
      <c r="LVD23" s="109"/>
      <c r="LVE23" s="109"/>
      <c r="LVF23" s="109"/>
      <c r="LVG23" s="109"/>
      <c r="LVH23" s="109"/>
      <c r="LVI23" s="109"/>
      <c r="LVJ23" s="109"/>
      <c r="LVK23" s="109"/>
      <c r="LVL23" s="109"/>
      <c r="LVM23" s="109"/>
      <c r="LVN23" s="109"/>
      <c r="LVO23" s="109"/>
      <c r="LVP23" s="109"/>
      <c r="LVQ23" s="109"/>
      <c r="LVR23" s="109"/>
      <c r="LVS23" s="109"/>
      <c r="LVT23" s="109"/>
      <c r="LVU23" s="109"/>
      <c r="LVV23" s="109"/>
      <c r="LVW23" s="109"/>
      <c r="LVX23" s="109"/>
      <c r="LVY23" s="109"/>
      <c r="LVZ23" s="109"/>
      <c r="LWA23" s="109"/>
      <c r="LWB23" s="109"/>
      <c r="LWC23" s="109"/>
      <c r="LWD23" s="109"/>
      <c r="LWE23" s="109"/>
      <c r="LWF23" s="109"/>
      <c r="LWG23" s="109"/>
      <c r="LWH23" s="109"/>
      <c r="LWI23" s="109"/>
      <c r="LWJ23" s="109"/>
      <c r="LWK23" s="109"/>
      <c r="LWL23" s="109"/>
      <c r="LWM23" s="109"/>
      <c r="LWN23" s="109"/>
      <c r="LWO23" s="109"/>
      <c r="LWP23" s="109"/>
      <c r="LWQ23" s="109"/>
      <c r="LWR23" s="109"/>
      <c r="LWS23" s="109"/>
      <c r="LWT23" s="109"/>
      <c r="LWU23" s="109"/>
      <c r="LWV23" s="109"/>
      <c r="LWW23" s="109"/>
      <c r="LWX23" s="109"/>
      <c r="LWY23" s="109"/>
      <c r="LWZ23" s="109"/>
      <c r="LXA23" s="109"/>
      <c r="LXB23" s="109"/>
      <c r="LXC23" s="109"/>
      <c r="LXD23" s="109"/>
      <c r="LXE23" s="109"/>
      <c r="LXF23" s="109"/>
      <c r="LXG23" s="109"/>
      <c r="LXH23" s="109"/>
      <c r="LXI23" s="109"/>
      <c r="LXJ23" s="109"/>
      <c r="LXK23" s="109"/>
      <c r="LXL23" s="109"/>
      <c r="LXM23" s="109"/>
      <c r="LXN23" s="109"/>
      <c r="LXO23" s="109"/>
      <c r="LXP23" s="109"/>
      <c r="LXQ23" s="109"/>
      <c r="LXR23" s="109"/>
      <c r="LXS23" s="109"/>
      <c r="LXT23" s="109"/>
      <c r="LXU23" s="109"/>
      <c r="LXV23" s="109"/>
      <c r="LXW23" s="109"/>
      <c r="LXX23" s="109"/>
      <c r="LXY23" s="109"/>
      <c r="LXZ23" s="109"/>
      <c r="LYA23" s="109"/>
      <c r="LYB23" s="109"/>
      <c r="LYC23" s="109"/>
      <c r="LYD23" s="109"/>
      <c r="LYE23" s="109"/>
      <c r="LYF23" s="109"/>
      <c r="LYG23" s="109"/>
      <c r="LYH23" s="109"/>
      <c r="LYI23" s="109"/>
      <c r="LYJ23" s="109"/>
      <c r="LYK23" s="109"/>
      <c r="LYL23" s="109"/>
      <c r="LYM23" s="109"/>
      <c r="LYN23" s="109"/>
      <c r="LYO23" s="109"/>
      <c r="LYP23" s="109"/>
      <c r="LYQ23" s="109"/>
      <c r="LYR23" s="109"/>
      <c r="LYS23" s="109"/>
      <c r="LYT23" s="109"/>
      <c r="LYU23" s="109"/>
      <c r="LYV23" s="109"/>
      <c r="LYW23" s="109"/>
      <c r="LYX23" s="109"/>
      <c r="LYY23" s="109"/>
      <c r="LYZ23" s="109"/>
      <c r="LZA23" s="109"/>
      <c r="LZB23" s="109"/>
      <c r="LZC23" s="109"/>
      <c r="LZD23" s="109"/>
      <c r="LZE23" s="109"/>
      <c r="LZF23" s="109"/>
      <c r="LZG23" s="109"/>
      <c r="LZH23" s="109"/>
      <c r="LZI23" s="109"/>
      <c r="LZJ23" s="109"/>
      <c r="LZK23" s="109"/>
      <c r="LZL23" s="109"/>
      <c r="LZM23" s="109"/>
      <c r="LZN23" s="109"/>
      <c r="LZO23" s="109"/>
      <c r="LZP23" s="109"/>
      <c r="LZQ23" s="109"/>
      <c r="LZR23" s="109"/>
      <c r="LZS23" s="109"/>
      <c r="LZT23" s="109"/>
      <c r="LZU23" s="109"/>
      <c r="LZV23" s="109"/>
      <c r="LZW23" s="109"/>
      <c r="LZX23" s="109"/>
      <c r="LZY23" s="109"/>
      <c r="LZZ23" s="109"/>
      <c r="MAA23" s="109"/>
      <c r="MAB23" s="109"/>
      <c r="MAC23" s="109"/>
      <c r="MAD23" s="109"/>
      <c r="MAE23" s="109"/>
      <c r="MAF23" s="109"/>
      <c r="MAG23" s="109"/>
      <c r="MAH23" s="109"/>
      <c r="MAI23" s="109"/>
      <c r="MAJ23" s="109"/>
      <c r="MAK23" s="109"/>
      <c r="MAL23" s="109"/>
      <c r="MAM23" s="109"/>
      <c r="MAN23" s="109"/>
      <c r="MAO23" s="109"/>
      <c r="MAP23" s="109"/>
      <c r="MAQ23" s="109"/>
      <c r="MAR23" s="109"/>
      <c r="MAS23" s="109"/>
      <c r="MAT23" s="109"/>
      <c r="MAU23" s="109"/>
      <c r="MAV23" s="109"/>
      <c r="MAW23" s="109"/>
      <c r="MAX23" s="109"/>
      <c r="MAY23" s="109"/>
      <c r="MAZ23" s="109"/>
      <c r="MBA23" s="109"/>
      <c r="MBB23" s="109"/>
      <c r="MBC23" s="109"/>
      <c r="MBD23" s="109"/>
      <c r="MBE23" s="109"/>
      <c r="MBF23" s="109"/>
      <c r="MBG23" s="109"/>
      <c r="MBH23" s="109"/>
      <c r="MBI23" s="109"/>
      <c r="MBJ23" s="109"/>
      <c r="MBK23" s="109"/>
      <c r="MBL23" s="109"/>
      <c r="MBM23" s="109"/>
      <c r="MBN23" s="109"/>
      <c r="MBO23" s="109"/>
      <c r="MBP23" s="109"/>
      <c r="MBQ23" s="109"/>
      <c r="MBR23" s="109"/>
      <c r="MBS23" s="109"/>
      <c r="MBT23" s="109"/>
      <c r="MBU23" s="109"/>
      <c r="MBV23" s="109"/>
      <c r="MBW23" s="109"/>
      <c r="MBX23" s="109"/>
      <c r="MBY23" s="109"/>
      <c r="MBZ23" s="109"/>
      <c r="MCA23" s="109"/>
      <c r="MCB23" s="109"/>
      <c r="MCC23" s="109"/>
      <c r="MCD23" s="109"/>
      <c r="MCE23" s="109"/>
      <c r="MCF23" s="109"/>
      <c r="MCG23" s="109"/>
      <c r="MCH23" s="109"/>
      <c r="MCI23" s="109"/>
      <c r="MCJ23" s="109"/>
      <c r="MCK23" s="109"/>
      <c r="MCL23" s="109"/>
      <c r="MCM23" s="109"/>
      <c r="MCN23" s="109"/>
      <c r="MCO23" s="109"/>
      <c r="MCP23" s="109"/>
      <c r="MCQ23" s="109"/>
      <c r="MCR23" s="109"/>
      <c r="MCS23" s="109"/>
      <c r="MCT23" s="109"/>
      <c r="MCU23" s="109"/>
      <c r="MCV23" s="109"/>
      <c r="MCW23" s="109"/>
      <c r="MCX23" s="109"/>
      <c r="MCY23" s="109"/>
      <c r="MCZ23" s="109"/>
      <c r="MDA23" s="109"/>
      <c r="MDB23" s="109"/>
      <c r="MDC23" s="109"/>
      <c r="MDD23" s="109"/>
      <c r="MDE23" s="109"/>
      <c r="MDF23" s="109"/>
      <c r="MDG23" s="109"/>
      <c r="MDH23" s="109"/>
      <c r="MDI23" s="109"/>
      <c r="MDJ23" s="109"/>
      <c r="MDK23" s="109"/>
      <c r="MDL23" s="109"/>
      <c r="MDM23" s="109"/>
      <c r="MDN23" s="109"/>
      <c r="MDO23" s="109"/>
      <c r="MDP23" s="109"/>
      <c r="MDQ23" s="109"/>
      <c r="MDR23" s="109"/>
      <c r="MDS23" s="109"/>
      <c r="MDT23" s="109"/>
      <c r="MDU23" s="109"/>
      <c r="MDV23" s="109"/>
      <c r="MDW23" s="109"/>
      <c r="MDX23" s="109"/>
      <c r="MDY23" s="109"/>
      <c r="MDZ23" s="109"/>
      <c r="MEA23" s="109"/>
      <c r="MEB23" s="109"/>
      <c r="MEC23" s="109"/>
      <c r="MED23" s="109"/>
      <c r="MEE23" s="109"/>
      <c r="MEF23" s="109"/>
      <c r="MEG23" s="109"/>
      <c r="MEH23" s="109"/>
      <c r="MEI23" s="109"/>
      <c r="MEJ23" s="109"/>
      <c r="MEK23" s="109"/>
      <c r="MEL23" s="109"/>
      <c r="MEM23" s="109"/>
      <c r="MEN23" s="109"/>
      <c r="MEO23" s="109"/>
      <c r="MEP23" s="109"/>
      <c r="MEQ23" s="109"/>
      <c r="MER23" s="109"/>
      <c r="MES23" s="109"/>
      <c r="MET23" s="109"/>
      <c r="MEU23" s="109"/>
      <c r="MEV23" s="109"/>
      <c r="MEW23" s="109"/>
      <c r="MEX23" s="109"/>
      <c r="MEY23" s="109"/>
      <c r="MEZ23" s="109"/>
      <c r="MFA23" s="109"/>
      <c r="MFB23" s="109"/>
      <c r="MFC23" s="109"/>
      <c r="MFD23" s="109"/>
      <c r="MFE23" s="109"/>
      <c r="MFF23" s="109"/>
      <c r="MFG23" s="109"/>
      <c r="MFH23" s="109"/>
      <c r="MFI23" s="109"/>
      <c r="MFJ23" s="109"/>
      <c r="MFK23" s="109"/>
      <c r="MFL23" s="109"/>
      <c r="MFM23" s="109"/>
      <c r="MFN23" s="109"/>
      <c r="MFO23" s="109"/>
      <c r="MFP23" s="109"/>
      <c r="MFQ23" s="109"/>
      <c r="MFR23" s="109"/>
      <c r="MFS23" s="109"/>
      <c r="MFT23" s="109"/>
      <c r="MFU23" s="109"/>
      <c r="MFV23" s="109"/>
      <c r="MFW23" s="109"/>
      <c r="MFX23" s="109"/>
      <c r="MFY23" s="109"/>
      <c r="MFZ23" s="109"/>
      <c r="MGA23" s="109"/>
      <c r="MGB23" s="109"/>
      <c r="MGC23" s="109"/>
      <c r="MGD23" s="109"/>
      <c r="MGE23" s="109"/>
      <c r="MGF23" s="109"/>
      <c r="MGG23" s="109"/>
      <c r="MGH23" s="109"/>
      <c r="MGI23" s="109"/>
      <c r="MGJ23" s="109"/>
      <c r="MGK23" s="109"/>
      <c r="MGL23" s="109"/>
      <c r="MGM23" s="109"/>
      <c r="MGN23" s="109"/>
      <c r="MGO23" s="109"/>
      <c r="MGP23" s="109"/>
      <c r="MGQ23" s="109"/>
      <c r="MGR23" s="109"/>
      <c r="MGS23" s="109"/>
      <c r="MGT23" s="109"/>
      <c r="MGU23" s="109"/>
      <c r="MGV23" s="109"/>
      <c r="MGW23" s="109"/>
      <c r="MGX23" s="109"/>
      <c r="MGY23" s="109"/>
      <c r="MGZ23" s="109"/>
      <c r="MHA23" s="109"/>
      <c r="MHB23" s="109"/>
      <c r="MHC23" s="109"/>
      <c r="MHD23" s="109"/>
      <c r="MHE23" s="109"/>
      <c r="MHF23" s="109"/>
      <c r="MHG23" s="109"/>
      <c r="MHH23" s="109"/>
      <c r="MHI23" s="109"/>
      <c r="MHJ23" s="109"/>
      <c r="MHK23" s="109"/>
      <c r="MHL23" s="109"/>
      <c r="MHM23" s="109"/>
      <c r="MHN23" s="109"/>
      <c r="MHO23" s="109"/>
      <c r="MHP23" s="109"/>
      <c r="MHQ23" s="109"/>
      <c r="MHR23" s="109"/>
      <c r="MHS23" s="109"/>
      <c r="MHT23" s="109"/>
      <c r="MHU23" s="109"/>
      <c r="MHV23" s="109"/>
      <c r="MHW23" s="109"/>
      <c r="MHX23" s="109"/>
      <c r="MHY23" s="109"/>
      <c r="MHZ23" s="109"/>
      <c r="MIA23" s="109"/>
      <c r="MIB23" s="109"/>
      <c r="MIC23" s="109"/>
      <c r="MID23" s="109"/>
      <c r="MIE23" s="109"/>
      <c r="MIF23" s="109"/>
      <c r="MIG23" s="109"/>
      <c r="MIH23" s="109"/>
      <c r="MII23" s="109"/>
      <c r="MIJ23" s="109"/>
      <c r="MIK23" s="109"/>
      <c r="MIL23" s="109"/>
      <c r="MIM23" s="109"/>
      <c r="MIN23" s="109"/>
      <c r="MIO23" s="109"/>
      <c r="MIP23" s="109"/>
      <c r="MIQ23" s="109"/>
      <c r="MIR23" s="109"/>
      <c r="MIS23" s="109"/>
      <c r="MIT23" s="109"/>
      <c r="MIU23" s="109"/>
      <c r="MIV23" s="109"/>
      <c r="MIW23" s="109"/>
      <c r="MIX23" s="109"/>
      <c r="MIY23" s="109"/>
      <c r="MIZ23" s="109"/>
      <c r="MJA23" s="109"/>
      <c r="MJB23" s="109"/>
      <c r="MJC23" s="109"/>
      <c r="MJD23" s="109"/>
      <c r="MJE23" s="109"/>
      <c r="MJF23" s="109"/>
      <c r="MJG23" s="109"/>
      <c r="MJH23" s="109"/>
      <c r="MJI23" s="109"/>
      <c r="MJJ23" s="109"/>
      <c r="MJK23" s="109"/>
      <c r="MJL23" s="109"/>
      <c r="MJM23" s="109"/>
      <c r="MJN23" s="109"/>
      <c r="MJO23" s="109"/>
      <c r="MJP23" s="109"/>
      <c r="MJQ23" s="109"/>
      <c r="MJR23" s="109"/>
      <c r="MJS23" s="109"/>
      <c r="MJT23" s="109"/>
      <c r="MJU23" s="109"/>
      <c r="MJV23" s="109"/>
      <c r="MJW23" s="109"/>
      <c r="MJX23" s="109"/>
      <c r="MJY23" s="109"/>
      <c r="MJZ23" s="109"/>
      <c r="MKA23" s="109"/>
      <c r="MKB23" s="109"/>
      <c r="MKC23" s="109"/>
      <c r="MKD23" s="109"/>
      <c r="MKE23" s="109"/>
      <c r="MKF23" s="109"/>
      <c r="MKG23" s="109"/>
      <c r="MKH23" s="109"/>
      <c r="MKI23" s="109"/>
      <c r="MKJ23" s="109"/>
      <c r="MKK23" s="109"/>
      <c r="MKL23" s="109"/>
      <c r="MKM23" s="109"/>
      <c r="MKN23" s="109"/>
      <c r="MKO23" s="109"/>
      <c r="MKP23" s="109"/>
      <c r="MKQ23" s="109"/>
      <c r="MKR23" s="109"/>
      <c r="MKS23" s="109"/>
      <c r="MKT23" s="109"/>
      <c r="MKU23" s="109"/>
      <c r="MKV23" s="109"/>
      <c r="MKW23" s="109"/>
      <c r="MKX23" s="109"/>
      <c r="MKY23" s="109"/>
      <c r="MKZ23" s="109"/>
      <c r="MLA23" s="109"/>
      <c r="MLB23" s="109"/>
      <c r="MLC23" s="109"/>
      <c r="MLD23" s="109"/>
      <c r="MLE23" s="109"/>
      <c r="MLF23" s="109"/>
      <c r="MLG23" s="109"/>
      <c r="MLH23" s="109"/>
      <c r="MLI23" s="109"/>
      <c r="MLJ23" s="109"/>
      <c r="MLK23" s="109"/>
      <c r="MLL23" s="109"/>
      <c r="MLM23" s="109"/>
      <c r="MLN23" s="109"/>
      <c r="MLO23" s="109"/>
      <c r="MLP23" s="109"/>
      <c r="MLQ23" s="109"/>
      <c r="MLR23" s="109"/>
      <c r="MLS23" s="109"/>
      <c r="MLT23" s="109"/>
      <c r="MLU23" s="109"/>
      <c r="MLV23" s="109"/>
      <c r="MLW23" s="109"/>
      <c r="MLX23" s="109"/>
      <c r="MLY23" s="109"/>
      <c r="MLZ23" s="109"/>
      <c r="MMA23" s="109"/>
      <c r="MMB23" s="109"/>
      <c r="MMC23" s="109"/>
      <c r="MMD23" s="109"/>
      <c r="MME23" s="109"/>
      <c r="MMF23" s="109"/>
      <c r="MMG23" s="109"/>
      <c r="MMH23" s="109"/>
      <c r="MMI23" s="109"/>
      <c r="MMJ23" s="109"/>
      <c r="MMK23" s="109"/>
      <c r="MML23" s="109"/>
      <c r="MMM23" s="109"/>
      <c r="MMN23" s="109"/>
      <c r="MMO23" s="109"/>
      <c r="MMP23" s="109"/>
      <c r="MMQ23" s="109"/>
      <c r="MMR23" s="109"/>
      <c r="MMS23" s="109"/>
      <c r="MMT23" s="109"/>
      <c r="MMU23" s="109"/>
      <c r="MMV23" s="109"/>
      <c r="MMW23" s="109"/>
      <c r="MMX23" s="109"/>
      <c r="MMY23" s="109"/>
      <c r="MMZ23" s="109"/>
      <c r="MNA23" s="109"/>
      <c r="MNB23" s="109"/>
      <c r="MNC23" s="109"/>
      <c r="MND23" s="109"/>
      <c r="MNE23" s="109"/>
      <c r="MNF23" s="109"/>
      <c r="MNG23" s="109"/>
      <c r="MNH23" s="109"/>
      <c r="MNI23" s="109"/>
      <c r="MNJ23" s="109"/>
      <c r="MNK23" s="109"/>
      <c r="MNL23" s="109"/>
      <c r="MNM23" s="109"/>
      <c r="MNN23" s="109"/>
      <c r="MNO23" s="109"/>
      <c r="MNP23" s="109"/>
      <c r="MNQ23" s="109"/>
      <c r="MNR23" s="109"/>
      <c r="MNS23" s="109"/>
      <c r="MNT23" s="109"/>
      <c r="MNU23" s="109"/>
      <c r="MNV23" s="109"/>
      <c r="MNW23" s="109"/>
      <c r="MNX23" s="109"/>
      <c r="MNY23" s="109"/>
      <c r="MNZ23" s="109"/>
      <c r="MOA23" s="109"/>
      <c r="MOB23" s="109"/>
      <c r="MOC23" s="109"/>
      <c r="MOD23" s="109"/>
      <c r="MOE23" s="109"/>
      <c r="MOF23" s="109"/>
      <c r="MOG23" s="109"/>
      <c r="MOH23" s="109"/>
      <c r="MOI23" s="109"/>
      <c r="MOJ23" s="109"/>
      <c r="MOK23" s="109"/>
      <c r="MOL23" s="109"/>
      <c r="MOM23" s="109"/>
      <c r="MON23" s="109"/>
      <c r="MOO23" s="109"/>
      <c r="MOP23" s="109"/>
      <c r="MOQ23" s="109"/>
      <c r="MOR23" s="109"/>
      <c r="MOS23" s="109"/>
      <c r="MOT23" s="109"/>
      <c r="MOU23" s="109"/>
      <c r="MOV23" s="109"/>
      <c r="MOW23" s="109"/>
      <c r="MOX23" s="109"/>
      <c r="MOY23" s="109"/>
      <c r="MOZ23" s="109"/>
      <c r="MPA23" s="109"/>
      <c r="MPB23" s="109"/>
      <c r="MPC23" s="109"/>
      <c r="MPD23" s="109"/>
      <c r="MPE23" s="109"/>
      <c r="MPF23" s="109"/>
      <c r="MPG23" s="109"/>
      <c r="MPH23" s="109"/>
      <c r="MPI23" s="109"/>
      <c r="MPJ23" s="109"/>
      <c r="MPK23" s="109"/>
      <c r="MPL23" s="109"/>
      <c r="MPM23" s="109"/>
      <c r="MPN23" s="109"/>
      <c r="MPO23" s="109"/>
      <c r="MPP23" s="109"/>
      <c r="MPQ23" s="109"/>
      <c r="MPR23" s="109"/>
      <c r="MPS23" s="109"/>
      <c r="MPT23" s="109"/>
      <c r="MPU23" s="109"/>
      <c r="MPV23" s="109"/>
      <c r="MPW23" s="109"/>
      <c r="MPX23" s="109"/>
      <c r="MPY23" s="109"/>
      <c r="MPZ23" s="109"/>
      <c r="MQA23" s="109"/>
      <c r="MQB23" s="109"/>
      <c r="MQC23" s="109"/>
      <c r="MQD23" s="109"/>
      <c r="MQE23" s="109"/>
      <c r="MQF23" s="109"/>
      <c r="MQG23" s="109"/>
      <c r="MQH23" s="109"/>
      <c r="MQI23" s="109"/>
      <c r="MQJ23" s="109"/>
      <c r="MQK23" s="109"/>
      <c r="MQL23" s="109"/>
      <c r="MQM23" s="109"/>
      <c r="MQN23" s="109"/>
      <c r="MQO23" s="109"/>
      <c r="MQP23" s="109"/>
      <c r="MQQ23" s="109"/>
      <c r="MQR23" s="109"/>
      <c r="MQS23" s="109"/>
      <c r="MQT23" s="109"/>
      <c r="MQU23" s="109"/>
      <c r="MQV23" s="109"/>
      <c r="MQW23" s="109"/>
      <c r="MQX23" s="109"/>
      <c r="MQY23" s="109"/>
      <c r="MQZ23" s="109"/>
      <c r="MRA23" s="109"/>
      <c r="MRB23" s="109"/>
      <c r="MRC23" s="109"/>
      <c r="MRD23" s="109"/>
      <c r="MRE23" s="109"/>
      <c r="MRF23" s="109"/>
      <c r="MRG23" s="109"/>
      <c r="MRH23" s="109"/>
      <c r="MRI23" s="109"/>
      <c r="MRJ23" s="109"/>
      <c r="MRK23" s="109"/>
      <c r="MRL23" s="109"/>
      <c r="MRM23" s="109"/>
      <c r="MRN23" s="109"/>
      <c r="MRO23" s="109"/>
      <c r="MRP23" s="109"/>
      <c r="MRQ23" s="109"/>
      <c r="MRR23" s="109"/>
      <c r="MRS23" s="109"/>
      <c r="MRT23" s="109"/>
      <c r="MRU23" s="109"/>
      <c r="MRV23" s="109"/>
      <c r="MRW23" s="109"/>
      <c r="MRX23" s="109"/>
      <c r="MRY23" s="109"/>
      <c r="MRZ23" s="109"/>
      <c r="MSA23" s="109"/>
      <c r="MSB23" s="109"/>
      <c r="MSC23" s="109"/>
      <c r="MSD23" s="109"/>
      <c r="MSE23" s="109"/>
      <c r="MSF23" s="109"/>
      <c r="MSG23" s="109"/>
      <c r="MSH23" s="109"/>
      <c r="MSI23" s="109"/>
      <c r="MSJ23" s="109"/>
      <c r="MSK23" s="109"/>
      <c r="MSL23" s="109"/>
      <c r="MSM23" s="109"/>
      <c r="MSN23" s="109"/>
      <c r="MSO23" s="109"/>
      <c r="MSP23" s="109"/>
      <c r="MSQ23" s="109"/>
      <c r="MSR23" s="109"/>
      <c r="MSS23" s="109"/>
      <c r="MST23" s="109"/>
      <c r="MSU23" s="109"/>
      <c r="MSV23" s="109"/>
      <c r="MSW23" s="109"/>
      <c r="MSX23" s="109"/>
      <c r="MSY23" s="109"/>
      <c r="MSZ23" s="109"/>
      <c r="MTA23" s="109"/>
      <c r="MTB23" s="109"/>
      <c r="MTC23" s="109"/>
      <c r="MTD23" s="109"/>
      <c r="MTE23" s="109"/>
      <c r="MTF23" s="109"/>
      <c r="MTG23" s="109"/>
      <c r="MTH23" s="109"/>
      <c r="MTI23" s="109"/>
      <c r="MTJ23" s="109"/>
      <c r="MTK23" s="109"/>
      <c r="MTL23" s="109"/>
      <c r="MTM23" s="109"/>
      <c r="MTN23" s="109"/>
      <c r="MTO23" s="109"/>
      <c r="MTP23" s="109"/>
      <c r="MTQ23" s="109"/>
      <c r="MTR23" s="109"/>
      <c r="MTS23" s="109"/>
      <c r="MTT23" s="109"/>
      <c r="MTU23" s="109"/>
      <c r="MTV23" s="109"/>
      <c r="MTW23" s="109"/>
      <c r="MTX23" s="109"/>
      <c r="MTY23" s="109"/>
      <c r="MTZ23" s="109"/>
      <c r="MUA23" s="109"/>
      <c r="MUB23" s="109"/>
      <c r="MUC23" s="109"/>
      <c r="MUD23" s="109"/>
      <c r="MUE23" s="109"/>
      <c r="MUF23" s="109"/>
      <c r="MUG23" s="109"/>
      <c r="MUH23" s="109"/>
      <c r="MUI23" s="109"/>
      <c r="MUJ23" s="109"/>
      <c r="MUK23" s="109"/>
      <c r="MUL23" s="109"/>
      <c r="MUM23" s="109"/>
      <c r="MUN23" s="109"/>
      <c r="MUO23" s="109"/>
      <c r="MUP23" s="109"/>
      <c r="MUQ23" s="109"/>
      <c r="MUR23" s="109"/>
      <c r="MUS23" s="109"/>
      <c r="MUT23" s="109"/>
      <c r="MUU23" s="109"/>
      <c r="MUV23" s="109"/>
      <c r="MUW23" s="109"/>
      <c r="MUX23" s="109"/>
      <c r="MUY23" s="109"/>
      <c r="MUZ23" s="109"/>
      <c r="MVA23" s="109"/>
      <c r="MVB23" s="109"/>
      <c r="MVC23" s="109"/>
      <c r="MVD23" s="109"/>
      <c r="MVE23" s="109"/>
      <c r="MVF23" s="109"/>
      <c r="MVG23" s="109"/>
      <c r="MVH23" s="109"/>
      <c r="MVI23" s="109"/>
      <c r="MVJ23" s="109"/>
      <c r="MVK23" s="109"/>
      <c r="MVL23" s="109"/>
      <c r="MVM23" s="109"/>
      <c r="MVN23" s="109"/>
      <c r="MVO23" s="109"/>
      <c r="MVP23" s="109"/>
      <c r="MVQ23" s="109"/>
      <c r="MVR23" s="109"/>
      <c r="MVS23" s="109"/>
      <c r="MVT23" s="109"/>
      <c r="MVU23" s="109"/>
      <c r="MVV23" s="109"/>
      <c r="MVW23" s="109"/>
      <c r="MVX23" s="109"/>
      <c r="MVY23" s="109"/>
      <c r="MVZ23" s="109"/>
      <c r="MWA23" s="109"/>
      <c r="MWB23" s="109"/>
      <c r="MWC23" s="109"/>
      <c r="MWD23" s="109"/>
      <c r="MWE23" s="109"/>
      <c r="MWF23" s="109"/>
      <c r="MWG23" s="109"/>
      <c r="MWH23" s="109"/>
      <c r="MWI23" s="109"/>
      <c r="MWJ23" s="109"/>
      <c r="MWK23" s="109"/>
      <c r="MWL23" s="109"/>
      <c r="MWM23" s="109"/>
      <c r="MWN23" s="109"/>
      <c r="MWO23" s="109"/>
      <c r="MWP23" s="109"/>
      <c r="MWQ23" s="109"/>
      <c r="MWR23" s="109"/>
      <c r="MWS23" s="109"/>
      <c r="MWT23" s="109"/>
      <c r="MWU23" s="109"/>
      <c r="MWV23" s="109"/>
      <c r="MWW23" s="109"/>
      <c r="MWX23" s="109"/>
      <c r="MWY23" s="109"/>
      <c r="MWZ23" s="109"/>
      <c r="MXA23" s="109"/>
      <c r="MXB23" s="109"/>
      <c r="MXC23" s="109"/>
      <c r="MXD23" s="109"/>
      <c r="MXE23" s="109"/>
      <c r="MXF23" s="109"/>
      <c r="MXG23" s="109"/>
      <c r="MXH23" s="109"/>
      <c r="MXI23" s="109"/>
      <c r="MXJ23" s="109"/>
      <c r="MXK23" s="109"/>
      <c r="MXL23" s="109"/>
      <c r="MXM23" s="109"/>
      <c r="MXN23" s="109"/>
      <c r="MXO23" s="109"/>
      <c r="MXP23" s="109"/>
      <c r="MXQ23" s="109"/>
      <c r="MXR23" s="109"/>
      <c r="MXS23" s="109"/>
      <c r="MXT23" s="109"/>
      <c r="MXU23" s="109"/>
      <c r="MXV23" s="109"/>
      <c r="MXW23" s="109"/>
      <c r="MXX23" s="109"/>
      <c r="MXY23" s="109"/>
      <c r="MXZ23" s="109"/>
      <c r="MYA23" s="109"/>
      <c r="MYB23" s="109"/>
      <c r="MYC23" s="109"/>
      <c r="MYD23" s="109"/>
      <c r="MYE23" s="109"/>
      <c r="MYF23" s="109"/>
      <c r="MYG23" s="109"/>
      <c r="MYH23" s="109"/>
      <c r="MYI23" s="109"/>
      <c r="MYJ23" s="109"/>
      <c r="MYK23" s="109"/>
      <c r="MYL23" s="109"/>
      <c r="MYM23" s="109"/>
      <c r="MYN23" s="109"/>
      <c r="MYO23" s="109"/>
      <c r="MYP23" s="109"/>
      <c r="MYQ23" s="109"/>
      <c r="MYR23" s="109"/>
      <c r="MYS23" s="109"/>
      <c r="MYT23" s="109"/>
      <c r="MYU23" s="109"/>
      <c r="MYV23" s="109"/>
      <c r="MYW23" s="109"/>
      <c r="MYX23" s="109"/>
      <c r="MYY23" s="109"/>
      <c r="MYZ23" s="109"/>
      <c r="MZA23" s="109"/>
      <c r="MZB23" s="109"/>
      <c r="MZC23" s="109"/>
      <c r="MZD23" s="109"/>
      <c r="MZE23" s="109"/>
      <c r="MZF23" s="109"/>
      <c r="MZG23" s="109"/>
      <c r="MZH23" s="109"/>
      <c r="MZI23" s="109"/>
      <c r="MZJ23" s="109"/>
      <c r="MZK23" s="109"/>
      <c r="MZL23" s="109"/>
      <c r="MZM23" s="109"/>
      <c r="MZN23" s="109"/>
      <c r="MZO23" s="109"/>
      <c r="MZP23" s="109"/>
      <c r="MZQ23" s="109"/>
      <c r="MZR23" s="109"/>
      <c r="MZS23" s="109"/>
      <c r="MZT23" s="109"/>
      <c r="MZU23" s="109"/>
      <c r="MZV23" s="109"/>
      <c r="MZW23" s="109"/>
      <c r="MZX23" s="109"/>
      <c r="MZY23" s="109"/>
      <c r="MZZ23" s="109"/>
      <c r="NAA23" s="109"/>
      <c r="NAB23" s="109"/>
      <c r="NAC23" s="109"/>
      <c r="NAD23" s="109"/>
      <c r="NAE23" s="109"/>
      <c r="NAF23" s="109"/>
      <c r="NAG23" s="109"/>
      <c r="NAH23" s="109"/>
      <c r="NAI23" s="109"/>
      <c r="NAJ23" s="109"/>
      <c r="NAK23" s="109"/>
      <c r="NAL23" s="109"/>
      <c r="NAM23" s="109"/>
      <c r="NAN23" s="109"/>
      <c r="NAO23" s="109"/>
      <c r="NAP23" s="109"/>
      <c r="NAQ23" s="109"/>
      <c r="NAR23" s="109"/>
      <c r="NAS23" s="109"/>
      <c r="NAT23" s="109"/>
      <c r="NAU23" s="109"/>
      <c r="NAV23" s="109"/>
      <c r="NAW23" s="109"/>
      <c r="NAX23" s="109"/>
      <c r="NAY23" s="109"/>
      <c r="NAZ23" s="109"/>
      <c r="NBA23" s="109"/>
      <c r="NBB23" s="109"/>
      <c r="NBC23" s="109"/>
      <c r="NBD23" s="109"/>
      <c r="NBE23" s="109"/>
      <c r="NBF23" s="109"/>
      <c r="NBG23" s="109"/>
      <c r="NBH23" s="109"/>
      <c r="NBI23" s="109"/>
      <c r="NBJ23" s="109"/>
      <c r="NBK23" s="109"/>
      <c r="NBL23" s="109"/>
      <c r="NBM23" s="109"/>
      <c r="NBN23" s="109"/>
      <c r="NBO23" s="109"/>
      <c r="NBP23" s="109"/>
      <c r="NBQ23" s="109"/>
      <c r="NBR23" s="109"/>
      <c r="NBS23" s="109"/>
      <c r="NBT23" s="109"/>
      <c r="NBU23" s="109"/>
      <c r="NBV23" s="109"/>
      <c r="NBW23" s="109"/>
      <c r="NBX23" s="109"/>
      <c r="NBY23" s="109"/>
      <c r="NBZ23" s="109"/>
      <c r="NCA23" s="109"/>
      <c r="NCB23" s="109"/>
      <c r="NCC23" s="109"/>
      <c r="NCD23" s="109"/>
      <c r="NCE23" s="109"/>
      <c r="NCF23" s="109"/>
      <c r="NCG23" s="109"/>
      <c r="NCH23" s="109"/>
      <c r="NCI23" s="109"/>
      <c r="NCJ23" s="109"/>
      <c r="NCK23" s="109"/>
      <c r="NCL23" s="109"/>
      <c r="NCM23" s="109"/>
      <c r="NCN23" s="109"/>
      <c r="NCO23" s="109"/>
      <c r="NCP23" s="109"/>
      <c r="NCQ23" s="109"/>
      <c r="NCR23" s="109"/>
      <c r="NCS23" s="109"/>
      <c r="NCT23" s="109"/>
      <c r="NCU23" s="109"/>
      <c r="NCV23" s="109"/>
      <c r="NCW23" s="109"/>
      <c r="NCX23" s="109"/>
      <c r="NCY23" s="109"/>
      <c r="NCZ23" s="109"/>
      <c r="NDA23" s="109"/>
      <c r="NDB23" s="109"/>
      <c r="NDC23" s="109"/>
      <c r="NDD23" s="109"/>
      <c r="NDE23" s="109"/>
      <c r="NDF23" s="109"/>
      <c r="NDG23" s="109"/>
      <c r="NDH23" s="109"/>
      <c r="NDI23" s="109"/>
      <c r="NDJ23" s="109"/>
      <c r="NDK23" s="109"/>
      <c r="NDL23" s="109"/>
      <c r="NDM23" s="109"/>
      <c r="NDN23" s="109"/>
      <c r="NDO23" s="109"/>
      <c r="NDP23" s="109"/>
      <c r="NDQ23" s="109"/>
      <c r="NDR23" s="109"/>
      <c r="NDS23" s="109"/>
      <c r="NDT23" s="109"/>
      <c r="NDU23" s="109"/>
      <c r="NDV23" s="109"/>
      <c r="NDW23" s="109"/>
      <c r="NDX23" s="109"/>
      <c r="NDY23" s="109"/>
      <c r="NDZ23" s="109"/>
      <c r="NEA23" s="109"/>
      <c r="NEB23" s="109"/>
      <c r="NEC23" s="109"/>
      <c r="NED23" s="109"/>
      <c r="NEE23" s="109"/>
      <c r="NEF23" s="109"/>
      <c r="NEG23" s="109"/>
      <c r="NEH23" s="109"/>
      <c r="NEI23" s="109"/>
      <c r="NEJ23" s="109"/>
      <c r="NEK23" s="109"/>
      <c r="NEL23" s="109"/>
      <c r="NEM23" s="109"/>
      <c r="NEN23" s="109"/>
      <c r="NEO23" s="109"/>
      <c r="NEP23" s="109"/>
      <c r="NEQ23" s="109"/>
      <c r="NER23" s="109"/>
      <c r="NES23" s="109"/>
      <c r="NET23" s="109"/>
      <c r="NEU23" s="109"/>
      <c r="NEV23" s="109"/>
      <c r="NEW23" s="109"/>
      <c r="NEX23" s="109"/>
      <c r="NEY23" s="109"/>
      <c r="NEZ23" s="109"/>
      <c r="NFA23" s="109"/>
      <c r="NFB23" s="109"/>
      <c r="NFC23" s="109"/>
      <c r="NFD23" s="109"/>
      <c r="NFE23" s="109"/>
      <c r="NFF23" s="109"/>
      <c r="NFG23" s="109"/>
      <c r="NFH23" s="109"/>
      <c r="NFI23" s="109"/>
      <c r="NFJ23" s="109"/>
      <c r="NFK23" s="109"/>
      <c r="NFL23" s="109"/>
      <c r="NFM23" s="109"/>
      <c r="NFN23" s="109"/>
      <c r="NFO23" s="109"/>
      <c r="NFP23" s="109"/>
      <c r="NFQ23" s="109"/>
      <c r="NFR23" s="109"/>
      <c r="NFS23" s="109"/>
      <c r="NFT23" s="109"/>
      <c r="NFU23" s="109"/>
      <c r="NFV23" s="109"/>
      <c r="NFW23" s="109"/>
      <c r="NFX23" s="109"/>
      <c r="NFY23" s="109"/>
      <c r="NFZ23" s="109"/>
      <c r="NGA23" s="109"/>
      <c r="NGB23" s="109"/>
      <c r="NGC23" s="109"/>
      <c r="NGD23" s="109"/>
      <c r="NGE23" s="109"/>
      <c r="NGF23" s="109"/>
      <c r="NGG23" s="109"/>
      <c r="NGH23" s="109"/>
      <c r="NGI23" s="109"/>
      <c r="NGJ23" s="109"/>
      <c r="NGK23" s="109"/>
      <c r="NGL23" s="109"/>
      <c r="NGM23" s="109"/>
      <c r="NGN23" s="109"/>
      <c r="NGO23" s="109"/>
      <c r="NGP23" s="109"/>
      <c r="NGQ23" s="109"/>
      <c r="NGR23" s="109"/>
      <c r="NGS23" s="109"/>
      <c r="NGT23" s="109"/>
      <c r="NGU23" s="109"/>
      <c r="NGV23" s="109"/>
      <c r="NGW23" s="109"/>
      <c r="NGX23" s="109"/>
      <c r="NGY23" s="109"/>
      <c r="NGZ23" s="109"/>
      <c r="NHA23" s="109"/>
      <c r="NHB23" s="109"/>
      <c r="NHC23" s="109"/>
      <c r="NHD23" s="109"/>
      <c r="NHE23" s="109"/>
      <c r="NHF23" s="109"/>
      <c r="NHG23" s="109"/>
      <c r="NHH23" s="109"/>
      <c r="NHI23" s="109"/>
      <c r="NHJ23" s="109"/>
      <c r="NHK23" s="109"/>
      <c r="NHL23" s="109"/>
      <c r="NHM23" s="109"/>
      <c r="NHN23" s="109"/>
      <c r="NHO23" s="109"/>
      <c r="NHP23" s="109"/>
      <c r="NHQ23" s="109"/>
      <c r="NHR23" s="109"/>
      <c r="NHS23" s="109"/>
      <c r="NHT23" s="109"/>
      <c r="NHU23" s="109"/>
      <c r="NHV23" s="109"/>
      <c r="NHW23" s="109"/>
      <c r="NHX23" s="109"/>
      <c r="NHY23" s="109"/>
      <c r="NHZ23" s="109"/>
      <c r="NIA23" s="109"/>
      <c r="NIB23" s="109"/>
      <c r="NIC23" s="109"/>
      <c r="NID23" s="109"/>
      <c r="NIE23" s="109"/>
      <c r="NIF23" s="109"/>
      <c r="NIG23" s="109"/>
      <c r="NIH23" s="109"/>
      <c r="NII23" s="109"/>
      <c r="NIJ23" s="109"/>
      <c r="NIK23" s="109"/>
      <c r="NIL23" s="109"/>
      <c r="NIM23" s="109"/>
      <c r="NIN23" s="109"/>
      <c r="NIO23" s="109"/>
      <c r="NIP23" s="109"/>
      <c r="NIQ23" s="109"/>
      <c r="NIR23" s="109"/>
      <c r="NIS23" s="109"/>
      <c r="NIT23" s="109"/>
      <c r="NIU23" s="109"/>
      <c r="NIV23" s="109"/>
      <c r="NIW23" s="109"/>
      <c r="NIX23" s="109"/>
      <c r="NIY23" s="109"/>
      <c r="NIZ23" s="109"/>
      <c r="NJA23" s="109"/>
      <c r="NJB23" s="109"/>
      <c r="NJC23" s="109"/>
      <c r="NJD23" s="109"/>
      <c r="NJE23" s="109"/>
      <c r="NJF23" s="109"/>
      <c r="NJG23" s="109"/>
      <c r="NJH23" s="109"/>
      <c r="NJI23" s="109"/>
      <c r="NJJ23" s="109"/>
      <c r="NJK23" s="109"/>
      <c r="NJL23" s="109"/>
      <c r="NJM23" s="109"/>
      <c r="NJN23" s="109"/>
      <c r="NJO23" s="109"/>
      <c r="NJP23" s="109"/>
      <c r="NJQ23" s="109"/>
      <c r="NJR23" s="109"/>
      <c r="NJS23" s="109"/>
      <c r="NJT23" s="109"/>
      <c r="NJU23" s="109"/>
      <c r="NJV23" s="109"/>
      <c r="NJW23" s="109"/>
      <c r="NJX23" s="109"/>
      <c r="NJY23" s="109"/>
      <c r="NJZ23" s="109"/>
      <c r="NKA23" s="109"/>
      <c r="NKB23" s="109"/>
      <c r="NKC23" s="109"/>
      <c r="NKD23" s="109"/>
      <c r="NKE23" s="109"/>
      <c r="NKF23" s="109"/>
      <c r="NKG23" s="109"/>
      <c r="NKH23" s="109"/>
      <c r="NKI23" s="109"/>
      <c r="NKJ23" s="109"/>
      <c r="NKK23" s="109"/>
      <c r="NKL23" s="109"/>
      <c r="NKM23" s="109"/>
      <c r="NKN23" s="109"/>
      <c r="NKO23" s="109"/>
      <c r="NKP23" s="109"/>
      <c r="NKQ23" s="109"/>
      <c r="NKR23" s="109"/>
      <c r="NKS23" s="109"/>
      <c r="NKT23" s="109"/>
      <c r="NKU23" s="109"/>
      <c r="NKV23" s="109"/>
      <c r="NKW23" s="109"/>
      <c r="NKX23" s="109"/>
      <c r="NKY23" s="109"/>
      <c r="NKZ23" s="109"/>
      <c r="NLA23" s="109"/>
      <c r="NLB23" s="109"/>
      <c r="NLC23" s="109"/>
      <c r="NLD23" s="109"/>
      <c r="NLE23" s="109"/>
      <c r="NLF23" s="109"/>
      <c r="NLG23" s="109"/>
      <c r="NLH23" s="109"/>
      <c r="NLI23" s="109"/>
      <c r="NLJ23" s="109"/>
      <c r="NLK23" s="109"/>
      <c r="NLL23" s="109"/>
      <c r="NLM23" s="109"/>
      <c r="NLN23" s="109"/>
      <c r="NLO23" s="109"/>
      <c r="NLP23" s="109"/>
      <c r="NLQ23" s="109"/>
      <c r="NLR23" s="109"/>
      <c r="NLS23" s="109"/>
      <c r="NLT23" s="109"/>
      <c r="NLU23" s="109"/>
      <c r="NLV23" s="109"/>
      <c r="NLW23" s="109"/>
      <c r="NLX23" s="109"/>
      <c r="NLY23" s="109"/>
      <c r="NLZ23" s="109"/>
      <c r="NMA23" s="109"/>
      <c r="NMB23" s="109"/>
      <c r="NMC23" s="109"/>
      <c r="NMD23" s="109"/>
      <c r="NME23" s="109"/>
      <c r="NMF23" s="109"/>
      <c r="NMG23" s="109"/>
      <c r="NMH23" s="109"/>
      <c r="NMI23" s="109"/>
      <c r="NMJ23" s="109"/>
      <c r="NMK23" s="109"/>
      <c r="NML23" s="109"/>
      <c r="NMM23" s="109"/>
      <c r="NMN23" s="109"/>
      <c r="NMO23" s="109"/>
      <c r="NMP23" s="109"/>
      <c r="NMQ23" s="109"/>
      <c r="NMR23" s="109"/>
      <c r="NMS23" s="109"/>
      <c r="NMT23" s="109"/>
      <c r="NMU23" s="109"/>
      <c r="NMV23" s="109"/>
      <c r="NMW23" s="109"/>
      <c r="NMX23" s="109"/>
      <c r="NMY23" s="109"/>
      <c r="NMZ23" s="109"/>
      <c r="NNA23" s="109"/>
      <c r="NNB23" s="109"/>
      <c r="NNC23" s="109"/>
      <c r="NND23" s="109"/>
      <c r="NNE23" s="109"/>
      <c r="NNF23" s="109"/>
      <c r="NNG23" s="109"/>
      <c r="NNH23" s="109"/>
      <c r="NNI23" s="109"/>
      <c r="NNJ23" s="109"/>
      <c r="NNK23" s="109"/>
      <c r="NNL23" s="109"/>
      <c r="NNM23" s="109"/>
      <c r="NNN23" s="109"/>
      <c r="NNO23" s="109"/>
      <c r="NNP23" s="109"/>
      <c r="NNQ23" s="109"/>
      <c r="NNR23" s="109"/>
      <c r="NNS23" s="109"/>
      <c r="NNT23" s="109"/>
      <c r="NNU23" s="109"/>
      <c r="NNV23" s="109"/>
      <c r="NNW23" s="109"/>
      <c r="NNX23" s="109"/>
      <c r="NNY23" s="109"/>
      <c r="NNZ23" s="109"/>
      <c r="NOA23" s="109"/>
      <c r="NOB23" s="109"/>
      <c r="NOC23" s="109"/>
      <c r="NOD23" s="109"/>
      <c r="NOE23" s="109"/>
      <c r="NOF23" s="109"/>
      <c r="NOG23" s="109"/>
      <c r="NOH23" s="109"/>
      <c r="NOI23" s="109"/>
      <c r="NOJ23" s="109"/>
      <c r="NOK23" s="109"/>
      <c r="NOL23" s="109"/>
      <c r="NOM23" s="109"/>
      <c r="NON23" s="109"/>
      <c r="NOO23" s="109"/>
      <c r="NOP23" s="109"/>
      <c r="NOQ23" s="109"/>
      <c r="NOR23" s="109"/>
      <c r="NOS23" s="109"/>
      <c r="NOT23" s="109"/>
      <c r="NOU23" s="109"/>
      <c r="NOV23" s="109"/>
      <c r="NOW23" s="109"/>
      <c r="NOX23" s="109"/>
      <c r="NOY23" s="109"/>
      <c r="NOZ23" s="109"/>
      <c r="NPA23" s="109"/>
      <c r="NPB23" s="109"/>
      <c r="NPC23" s="109"/>
      <c r="NPD23" s="109"/>
      <c r="NPE23" s="109"/>
      <c r="NPF23" s="109"/>
      <c r="NPG23" s="109"/>
      <c r="NPH23" s="109"/>
      <c r="NPI23" s="109"/>
      <c r="NPJ23" s="109"/>
      <c r="NPK23" s="109"/>
      <c r="NPL23" s="109"/>
      <c r="NPM23" s="109"/>
      <c r="NPN23" s="109"/>
      <c r="NPO23" s="109"/>
      <c r="NPP23" s="109"/>
      <c r="NPQ23" s="109"/>
      <c r="NPR23" s="109"/>
      <c r="NPS23" s="109"/>
      <c r="NPT23" s="109"/>
      <c r="NPU23" s="109"/>
      <c r="NPV23" s="109"/>
      <c r="NPW23" s="109"/>
      <c r="NPX23" s="109"/>
      <c r="NPY23" s="109"/>
      <c r="NPZ23" s="109"/>
      <c r="NQA23" s="109"/>
      <c r="NQB23" s="109"/>
      <c r="NQC23" s="109"/>
      <c r="NQD23" s="109"/>
      <c r="NQE23" s="109"/>
      <c r="NQF23" s="109"/>
      <c r="NQG23" s="109"/>
      <c r="NQH23" s="109"/>
      <c r="NQI23" s="109"/>
      <c r="NQJ23" s="109"/>
      <c r="NQK23" s="109"/>
      <c r="NQL23" s="109"/>
      <c r="NQM23" s="109"/>
      <c r="NQN23" s="109"/>
      <c r="NQO23" s="109"/>
      <c r="NQP23" s="109"/>
      <c r="NQQ23" s="109"/>
      <c r="NQR23" s="109"/>
      <c r="NQS23" s="109"/>
      <c r="NQT23" s="109"/>
      <c r="NQU23" s="109"/>
      <c r="NQV23" s="109"/>
      <c r="NQW23" s="109"/>
      <c r="NQX23" s="109"/>
      <c r="NQY23" s="109"/>
      <c r="NQZ23" s="109"/>
      <c r="NRA23" s="109"/>
      <c r="NRB23" s="109"/>
      <c r="NRC23" s="109"/>
      <c r="NRD23" s="109"/>
      <c r="NRE23" s="109"/>
      <c r="NRF23" s="109"/>
      <c r="NRG23" s="109"/>
      <c r="NRH23" s="109"/>
      <c r="NRI23" s="109"/>
      <c r="NRJ23" s="109"/>
      <c r="NRK23" s="109"/>
      <c r="NRL23" s="109"/>
      <c r="NRM23" s="109"/>
      <c r="NRN23" s="109"/>
      <c r="NRO23" s="109"/>
      <c r="NRP23" s="109"/>
      <c r="NRQ23" s="109"/>
      <c r="NRR23" s="109"/>
      <c r="NRS23" s="109"/>
      <c r="NRT23" s="109"/>
      <c r="NRU23" s="109"/>
      <c r="NRV23" s="109"/>
      <c r="NRW23" s="109"/>
      <c r="NRX23" s="109"/>
      <c r="NRY23" s="109"/>
      <c r="NRZ23" s="109"/>
      <c r="NSA23" s="109"/>
      <c r="NSB23" s="109"/>
      <c r="NSC23" s="109"/>
      <c r="NSD23" s="109"/>
      <c r="NSE23" s="109"/>
      <c r="NSF23" s="109"/>
      <c r="NSG23" s="109"/>
      <c r="NSH23" s="109"/>
      <c r="NSI23" s="109"/>
      <c r="NSJ23" s="109"/>
      <c r="NSK23" s="109"/>
      <c r="NSL23" s="109"/>
      <c r="NSM23" s="109"/>
      <c r="NSN23" s="109"/>
      <c r="NSO23" s="109"/>
      <c r="NSP23" s="109"/>
      <c r="NSQ23" s="109"/>
      <c r="NSR23" s="109"/>
      <c r="NSS23" s="109"/>
      <c r="NST23" s="109"/>
      <c r="NSU23" s="109"/>
      <c r="NSV23" s="109"/>
      <c r="NSW23" s="109"/>
      <c r="NSX23" s="109"/>
      <c r="NSY23" s="109"/>
      <c r="NSZ23" s="109"/>
      <c r="NTA23" s="109"/>
      <c r="NTB23" s="109"/>
      <c r="NTC23" s="109"/>
      <c r="NTD23" s="109"/>
      <c r="NTE23" s="109"/>
      <c r="NTF23" s="109"/>
      <c r="NTG23" s="109"/>
      <c r="NTH23" s="109"/>
      <c r="NTI23" s="109"/>
      <c r="NTJ23" s="109"/>
      <c r="NTK23" s="109"/>
      <c r="NTL23" s="109"/>
      <c r="NTM23" s="109"/>
      <c r="NTN23" s="109"/>
      <c r="NTO23" s="109"/>
      <c r="NTP23" s="109"/>
      <c r="NTQ23" s="109"/>
      <c r="NTR23" s="109"/>
      <c r="NTS23" s="109"/>
      <c r="NTT23" s="109"/>
      <c r="NTU23" s="109"/>
      <c r="NTV23" s="109"/>
      <c r="NTW23" s="109"/>
      <c r="NTX23" s="109"/>
      <c r="NTY23" s="109"/>
      <c r="NTZ23" s="109"/>
      <c r="NUA23" s="109"/>
      <c r="NUB23" s="109"/>
      <c r="NUC23" s="109"/>
      <c r="NUD23" s="109"/>
      <c r="NUE23" s="109"/>
      <c r="NUF23" s="109"/>
      <c r="NUG23" s="109"/>
      <c r="NUH23" s="109"/>
      <c r="NUI23" s="109"/>
      <c r="NUJ23" s="109"/>
      <c r="NUK23" s="109"/>
      <c r="NUL23" s="109"/>
      <c r="NUM23" s="109"/>
      <c r="NUN23" s="109"/>
      <c r="NUO23" s="109"/>
      <c r="NUP23" s="109"/>
      <c r="NUQ23" s="109"/>
      <c r="NUR23" s="109"/>
      <c r="NUS23" s="109"/>
      <c r="NUT23" s="109"/>
      <c r="NUU23" s="109"/>
      <c r="NUV23" s="109"/>
      <c r="NUW23" s="109"/>
      <c r="NUX23" s="109"/>
      <c r="NUY23" s="109"/>
      <c r="NUZ23" s="109"/>
      <c r="NVA23" s="109"/>
      <c r="NVB23" s="109"/>
      <c r="NVC23" s="109"/>
      <c r="NVD23" s="109"/>
      <c r="NVE23" s="109"/>
      <c r="NVF23" s="109"/>
      <c r="NVG23" s="109"/>
      <c r="NVH23" s="109"/>
      <c r="NVI23" s="109"/>
      <c r="NVJ23" s="109"/>
      <c r="NVK23" s="109"/>
      <c r="NVL23" s="109"/>
      <c r="NVM23" s="109"/>
      <c r="NVN23" s="109"/>
      <c r="NVO23" s="109"/>
      <c r="NVP23" s="109"/>
      <c r="NVQ23" s="109"/>
      <c r="NVR23" s="109"/>
      <c r="NVS23" s="109"/>
      <c r="NVT23" s="109"/>
      <c r="NVU23" s="109"/>
      <c r="NVV23" s="109"/>
      <c r="NVW23" s="109"/>
      <c r="NVX23" s="109"/>
      <c r="NVY23" s="109"/>
      <c r="NVZ23" s="109"/>
      <c r="NWA23" s="109"/>
      <c r="NWB23" s="109"/>
      <c r="NWC23" s="109"/>
      <c r="NWD23" s="109"/>
      <c r="NWE23" s="109"/>
      <c r="NWF23" s="109"/>
      <c r="NWG23" s="109"/>
      <c r="NWH23" s="109"/>
      <c r="NWI23" s="109"/>
      <c r="NWJ23" s="109"/>
      <c r="NWK23" s="109"/>
      <c r="NWL23" s="109"/>
      <c r="NWM23" s="109"/>
      <c r="NWN23" s="109"/>
      <c r="NWO23" s="109"/>
      <c r="NWP23" s="109"/>
      <c r="NWQ23" s="109"/>
      <c r="NWR23" s="109"/>
      <c r="NWS23" s="109"/>
      <c r="NWT23" s="109"/>
      <c r="NWU23" s="109"/>
      <c r="NWV23" s="109"/>
      <c r="NWW23" s="109"/>
      <c r="NWX23" s="109"/>
      <c r="NWY23" s="109"/>
      <c r="NWZ23" s="109"/>
      <c r="NXA23" s="109"/>
      <c r="NXB23" s="109"/>
      <c r="NXC23" s="109"/>
      <c r="NXD23" s="109"/>
      <c r="NXE23" s="109"/>
      <c r="NXF23" s="109"/>
      <c r="NXG23" s="109"/>
      <c r="NXH23" s="109"/>
      <c r="NXI23" s="109"/>
      <c r="NXJ23" s="109"/>
      <c r="NXK23" s="109"/>
      <c r="NXL23" s="109"/>
      <c r="NXM23" s="109"/>
      <c r="NXN23" s="109"/>
      <c r="NXO23" s="109"/>
      <c r="NXP23" s="109"/>
      <c r="NXQ23" s="109"/>
      <c r="NXR23" s="109"/>
      <c r="NXS23" s="109"/>
      <c r="NXT23" s="109"/>
      <c r="NXU23" s="109"/>
      <c r="NXV23" s="109"/>
      <c r="NXW23" s="109"/>
      <c r="NXX23" s="109"/>
      <c r="NXY23" s="109"/>
      <c r="NXZ23" s="109"/>
      <c r="NYA23" s="109"/>
      <c r="NYB23" s="109"/>
      <c r="NYC23" s="109"/>
      <c r="NYD23" s="109"/>
      <c r="NYE23" s="109"/>
      <c r="NYF23" s="109"/>
      <c r="NYG23" s="109"/>
      <c r="NYH23" s="109"/>
      <c r="NYI23" s="109"/>
      <c r="NYJ23" s="109"/>
      <c r="NYK23" s="109"/>
      <c r="NYL23" s="109"/>
      <c r="NYM23" s="109"/>
      <c r="NYN23" s="109"/>
      <c r="NYO23" s="109"/>
      <c r="NYP23" s="109"/>
      <c r="NYQ23" s="109"/>
      <c r="NYR23" s="109"/>
      <c r="NYS23" s="109"/>
      <c r="NYT23" s="109"/>
      <c r="NYU23" s="109"/>
      <c r="NYV23" s="109"/>
      <c r="NYW23" s="109"/>
      <c r="NYX23" s="109"/>
      <c r="NYY23" s="109"/>
      <c r="NYZ23" s="109"/>
      <c r="NZA23" s="109"/>
      <c r="NZB23" s="109"/>
      <c r="NZC23" s="109"/>
      <c r="NZD23" s="109"/>
      <c r="NZE23" s="109"/>
      <c r="NZF23" s="109"/>
      <c r="NZG23" s="109"/>
      <c r="NZH23" s="109"/>
      <c r="NZI23" s="109"/>
      <c r="NZJ23" s="109"/>
      <c r="NZK23" s="109"/>
      <c r="NZL23" s="109"/>
      <c r="NZM23" s="109"/>
      <c r="NZN23" s="109"/>
      <c r="NZO23" s="109"/>
      <c r="NZP23" s="109"/>
      <c r="NZQ23" s="109"/>
      <c r="NZR23" s="109"/>
      <c r="NZS23" s="109"/>
      <c r="NZT23" s="109"/>
      <c r="NZU23" s="109"/>
      <c r="NZV23" s="109"/>
      <c r="NZW23" s="109"/>
      <c r="NZX23" s="109"/>
      <c r="NZY23" s="109"/>
      <c r="NZZ23" s="109"/>
      <c r="OAA23" s="109"/>
      <c r="OAB23" s="109"/>
      <c r="OAC23" s="109"/>
      <c r="OAD23" s="109"/>
      <c r="OAE23" s="109"/>
      <c r="OAF23" s="109"/>
      <c r="OAG23" s="109"/>
      <c r="OAH23" s="109"/>
      <c r="OAI23" s="109"/>
      <c r="OAJ23" s="109"/>
      <c r="OAK23" s="109"/>
      <c r="OAL23" s="109"/>
      <c r="OAM23" s="109"/>
      <c r="OAN23" s="109"/>
      <c r="OAO23" s="109"/>
      <c r="OAP23" s="109"/>
      <c r="OAQ23" s="109"/>
      <c r="OAR23" s="109"/>
      <c r="OAS23" s="109"/>
      <c r="OAT23" s="109"/>
      <c r="OAU23" s="109"/>
      <c r="OAV23" s="109"/>
      <c r="OAW23" s="109"/>
      <c r="OAX23" s="109"/>
      <c r="OAY23" s="109"/>
      <c r="OAZ23" s="109"/>
      <c r="OBA23" s="109"/>
      <c r="OBB23" s="109"/>
      <c r="OBC23" s="109"/>
      <c r="OBD23" s="109"/>
      <c r="OBE23" s="109"/>
      <c r="OBF23" s="109"/>
      <c r="OBG23" s="109"/>
      <c r="OBH23" s="109"/>
      <c r="OBI23" s="109"/>
      <c r="OBJ23" s="109"/>
      <c r="OBK23" s="109"/>
      <c r="OBL23" s="109"/>
      <c r="OBM23" s="109"/>
      <c r="OBN23" s="109"/>
      <c r="OBO23" s="109"/>
      <c r="OBP23" s="109"/>
      <c r="OBQ23" s="109"/>
      <c r="OBR23" s="109"/>
      <c r="OBS23" s="109"/>
      <c r="OBT23" s="109"/>
      <c r="OBU23" s="109"/>
      <c r="OBV23" s="109"/>
      <c r="OBW23" s="109"/>
      <c r="OBX23" s="109"/>
      <c r="OBY23" s="109"/>
      <c r="OBZ23" s="109"/>
      <c r="OCA23" s="109"/>
      <c r="OCB23" s="109"/>
      <c r="OCC23" s="109"/>
      <c r="OCD23" s="109"/>
      <c r="OCE23" s="109"/>
      <c r="OCF23" s="109"/>
      <c r="OCG23" s="109"/>
      <c r="OCH23" s="109"/>
      <c r="OCI23" s="109"/>
      <c r="OCJ23" s="109"/>
      <c r="OCK23" s="109"/>
      <c r="OCL23" s="109"/>
      <c r="OCM23" s="109"/>
      <c r="OCN23" s="109"/>
      <c r="OCO23" s="109"/>
      <c r="OCP23" s="109"/>
      <c r="OCQ23" s="109"/>
      <c r="OCR23" s="109"/>
      <c r="OCS23" s="109"/>
      <c r="OCT23" s="109"/>
      <c r="OCU23" s="109"/>
      <c r="OCV23" s="109"/>
      <c r="OCW23" s="109"/>
      <c r="OCX23" s="109"/>
      <c r="OCY23" s="109"/>
      <c r="OCZ23" s="109"/>
      <c r="ODA23" s="109"/>
      <c r="ODB23" s="109"/>
      <c r="ODC23" s="109"/>
      <c r="ODD23" s="109"/>
      <c r="ODE23" s="109"/>
      <c r="ODF23" s="109"/>
      <c r="ODG23" s="109"/>
      <c r="ODH23" s="109"/>
      <c r="ODI23" s="109"/>
      <c r="ODJ23" s="109"/>
      <c r="ODK23" s="109"/>
      <c r="ODL23" s="109"/>
      <c r="ODM23" s="109"/>
      <c r="ODN23" s="109"/>
      <c r="ODO23" s="109"/>
      <c r="ODP23" s="109"/>
      <c r="ODQ23" s="109"/>
      <c r="ODR23" s="109"/>
      <c r="ODS23" s="109"/>
      <c r="ODT23" s="109"/>
      <c r="ODU23" s="109"/>
      <c r="ODV23" s="109"/>
      <c r="ODW23" s="109"/>
      <c r="ODX23" s="109"/>
      <c r="ODY23" s="109"/>
      <c r="ODZ23" s="109"/>
      <c r="OEA23" s="109"/>
      <c r="OEB23" s="109"/>
      <c r="OEC23" s="109"/>
      <c r="OED23" s="109"/>
      <c r="OEE23" s="109"/>
      <c r="OEF23" s="109"/>
      <c r="OEG23" s="109"/>
      <c r="OEH23" s="109"/>
      <c r="OEI23" s="109"/>
      <c r="OEJ23" s="109"/>
      <c r="OEK23" s="109"/>
      <c r="OEL23" s="109"/>
      <c r="OEM23" s="109"/>
      <c r="OEN23" s="109"/>
      <c r="OEO23" s="109"/>
      <c r="OEP23" s="109"/>
      <c r="OEQ23" s="109"/>
      <c r="OER23" s="109"/>
      <c r="OES23" s="109"/>
      <c r="OET23" s="109"/>
      <c r="OEU23" s="109"/>
      <c r="OEV23" s="109"/>
      <c r="OEW23" s="109"/>
      <c r="OEX23" s="109"/>
      <c r="OEY23" s="109"/>
      <c r="OEZ23" s="109"/>
      <c r="OFA23" s="109"/>
      <c r="OFB23" s="109"/>
      <c r="OFC23" s="109"/>
      <c r="OFD23" s="109"/>
      <c r="OFE23" s="109"/>
      <c r="OFF23" s="109"/>
      <c r="OFG23" s="109"/>
      <c r="OFH23" s="109"/>
      <c r="OFI23" s="109"/>
      <c r="OFJ23" s="109"/>
      <c r="OFK23" s="109"/>
      <c r="OFL23" s="109"/>
      <c r="OFM23" s="109"/>
      <c r="OFN23" s="109"/>
      <c r="OFO23" s="109"/>
      <c r="OFP23" s="109"/>
      <c r="OFQ23" s="109"/>
      <c r="OFR23" s="109"/>
      <c r="OFS23" s="109"/>
      <c r="OFT23" s="109"/>
      <c r="OFU23" s="109"/>
      <c r="OFV23" s="109"/>
      <c r="OFW23" s="109"/>
      <c r="OFX23" s="109"/>
      <c r="OFY23" s="109"/>
      <c r="OFZ23" s="109"/>
      <c r="OGA23" s="109"/>
      <c r="OGB23" s="109"/>
      <c r="OGC23" s="109"/>
      <c r="OGD23" s="109"/>
      <c r="OGE23" s="109"/>
      <c r="OGF23" s="109"/>
      <c r="OGG23" s="109"/>
      <c r="OGH23" s="109"/>
      <c r="OGI23" s="109"/>
      <c r="OGJ23" s="109"/>
      <c r="OGK23" s="109"/>
      <c r="OGL23" s="109"/>
      <c r="OGM23" s="109"/>
      <c r="OGN23" s="109"/>
      <c r="OGO23" s="109"/>
      <c r="OGP23" s="109"/>
      <c r="OGQ23" s="109"/>
      <c r="OGR23" s="109"/>
      <c r="OGS23" s="109"/>
      <c r="OGT23" s="109"/>
      <c r="OGU23" s="109"/>
      <c r="OGV23" s="109"/>
      <c r="OGW23" s="109"/>
      <c r="OGX23" s="109"/>
      <c r="OGY23" s="109"/>
      <c r="OGZ23" s="109"/>
      <c r="OHA23" s="109"/>
      <c r="OHB23" s="109"/>
      <c r="OHC23" s="109"/>
      <c r="OHD23" s="109"/>
      <c r="OHE23" s="109"/>
      <c r="OHF23" s="109"/>
      <c r="OHG23" s="109"/>
      <c r="OHH23" s="109"/>
      <c r="OHI23" s="109"/>
      <c r="OHJ23" s="109"/>
      <c r="OHK23" s="109"/>
      <c r="OHL23" s="109"/>
      <c r="OHM23" s="109"/>
      <c r="OHN23" s="109"/>
      <c r="OHO23" s="109"/>
      <c r="OHP23" s="109"/>
      <c r="OHQ23" s="109"/>
      <c r="OHR23" s="109"/>
      <c r="OHS23" s="109"/>
      <c r="OHT23" s="109"/>
      <c r="OHU23" s="109"/>
      <c r="OHV23" s="109"/>
      <c r="OHW23" s="109"/>
      <c r="OHX23" s="109"/>
      <c r="OHY23" s="109"/>
      <c r="OHZ23" s="109"/>
      <c r="OIA23" s="109"/>
      <c r="OIB23" s="109"/>
      <c r="OIC23" s="109"/>
      <c r="OID23" s="109"/>
      <c r="OIE23" s="109"/>
      <c r="OIF23" s="109"/>
      <c r="OIG23" s="109"/>
      <c r="OIH23" s="109"/>
      <c r="OII23" s="109"/>
      <c r="OIJ23" s="109"/>
      <c r="OIK23" s="109"/>
      <c r="OIL23" s="109"/>
      <c r="OIM23" s="109"/>
      <c r="OIN23" s="109"/>
      <c r="OIO23" s="109"/>
      <c r="OIP23" s="109"/>
      <c r="OIQ23" s="109"/>
      <c r="OIR23" s="109"/>
      <c r="OIS23" s="109"/>
      <c r="OIT23" s="109"/>
      <c r="OIU23" s="109"/>
      <c r="OIV23" s="109"/>
      <c r="OIW23" s="109"/>
      <c r="OIX23" s="109"/>
      <c r="OIY23" s="109"/>
      <c r="OIZ23" s="109"/>
      <c r="OJA23" s="109"/>
      <c r="OJB23" s="109"/>
      <c r="OJC23" s="109"/>
      <c r="OJD23" s="109"/>
      <c r="OJE23" s="109"/>
      <c r="OJF23" s="109"/>
      <c r="OJG23" s="109"/>
      <c r="OJH23" s="109"/>
      <c r="OJI23" s="109"/>
      <c r="OJJ23" s="109"/>
      <c r="OJK23" s="109"/>
      <c r="OJL23" s="109"/>
      <c r="OJM23" s="109"/>
      <c r="OJN23" s="109"/>
      <c r="OJO23" s="109"/>
      <c r="OJP23" s="109"/>
      <c r="OJQ23" s="109"/>
      <c r="OJR23" s="109"/>
      <c r="OJS23" s="109"/>
      <c r="OJT23" s="109"/>
      <c r="OJU23" s="109"/>
      <c r="OJV23" s="109"/>
      <c r="OJW23" s="109"/>
      <c r="OJX23" s="109"/>
      <c r="OJY23" s="109"/>
      <c r="OJZ23" s="109"/>
      <c r="OKA23" s="109"/>
      <c r="OKB23" s="109"/>
      <c r="OKC23" s="109"/>
      <c r="OKD23" s="109"/>
      <c r="OKE23" s="109"/>
      <c r="OKF23" s="109"/>
      <c r="OKG23" s="109"/>
      <c r="OKH23" s="109"/>
      <c r="OKI23" s="109"/>
      <c r="OKJ23" s="109"/>
      <c r="OKK23" s="109"/>
      <c r="OKL23" s="109"/>
      <c r="OKM23" s="109"/>
      <c r="OKN23" s="109"/>
      <c r="OKO23" s="109"/>
      <c r="OKP23" s="109"/>
      <c r="OKQ23" s="109"/>
      <c r="OKR23" s="109"/>
      <c r="OKS23" s="109"/>
      <c r="OKT23" s="109"/>
      <c r="OKU23" s="109"/>
      <c r="OKV23" s="109"/>
      <c r="OKW23" s="109"/>
      <c r="OKX23" s="109"/>
      <c r="OKY23" s="109"/>
      <c r="OKZ23" s="109"/>
      <c r="OLA23" s="109"/>
      <c r="OLB23" s="109"/>
      <c r="OLC23" s="109"/>
      <c r="OLD23" s="109"/>
      <c r="OLE23" s="109"/>
      <c r="OLF23" s="109"/>
      <c r="OLG23" s="109"/>
      <c r="OLH23" s="109"/>
      <c r="OLI23" s="109"/>
      <c r="OLJ23" s="109"/>
      <c r="OLK23" s="109"/>
      <c r="OLL23" s="109"/>
      <c r="OLM23" s="109"/>
      <c r="OLN23" s="109"/>
      <c r="OLO23" s="109"/>
      <c r="OLP23" s="109"/>
      <c r="OLQ23" s="109"/>
      <c r="OLR23" s="109"/>
      <c r="OLS23" s="109"/>
      <c r="OLT23" s="109"/>
      <c r="OLU23" s="109"/>
      <c r="OLV23" s="109"/>
      <c r="OLW23" s="109"/>
      <c r="OLX23" s="109"/>
      <c r="OLY23" s="109"/>
      <c r="OLZ23" s="109"/>
      <c r="OMA23" s="109"/>
      <c r="OMB23" s="109"/>
      <c r="OMC23" s="109"/>
      <c r="OMD23" s="109"/>
      <c r="OME23" s="109"/>
      <c r="OMF23" s="109"/>
      <c r="OMG23" s="109"/>
      <c r="OMH23" s="109"/>
      <c r="OMI23" s="109"/>
      <c r="OMJ23" s="109"/>
      <c r="OMK23" s="109"/>
      <c r="OML23" s="109"/>
      <c r="OMM23" s="109"/>
      <c r="OMN23" s="109"/>
      <c r="OMO23" s="109"/>
      <c r="OMP23" s="109"/>
      <c r="OMQ23" s="109"/>
      <c r="OMR23" s="109"/>
      <c r="OMS23" s="109"/>
      <c r="OMT23" s="109"/>
      <c r="OMU23" s="109"/>
      <c r="OMV23" s="109"/>
      <c r="OMW23" s="109"/>
      <c r="OMX23" s="109"/>
      <c r="OMY23" s="109"/>
      <c r="OMZ23" s="109"/>
      <c r="ONA23" s="109"/>
      <c r="ONB23" s="109"/>
      <c r="ONC23" s="109"/>
      <c r="OND23" s="109"/>
      <c r="ONE23" s="109"/>
      <c r="ONF23" s="109"/>
      <c r="ONG23" s="109"/>
      <c r="ONH23" s="109"/>
      <c r="ONI23" s="109"/>
      <c r="ONJ23" s="109"/>
      <c r="ONK23" s="109"/>
      <c r="ONL23" s="109"/>
      <c r="ONM23" s="109"/>
      <c r="ONN23" s="109"/>
      <c r="ONO23" s="109"/>
      <c r="ONP23" s="109"/>
      <c r="ONQ23" s="109"/>
      <c r="ONR23" s="109"/>
      <c r="ONS23" s="109"/>
      <c r="ONT23" s="109"/>
      <c r="ONU23" s="109"/>
      <c r="ONV23" s="109"/>
      <c r="ONW23" s="109"/>
      <c r="ONX23" s="109"/>
      <c r="ONY23" s="109"/>
      <c r="ONZ23" s="109"/>
      <c r="OOA23" s="109"/>
      <c r="OOB23" s="109"/>
      <c r="OOC23" s="109"/>
      <c r="OOD23" s="109"/>
      <c r="OOE23" s="109"/>
      <c r="OOF23" s="109"/>
      <c r="OOG23" s="109"/>
      <c r="OOH23" s="109"/>
      <c r="OOI23" s="109"/>
      <c r="OOJ23" s="109"/>
      <c r="OOK23" s="109"/>
      <c r="OOL23" s="109"/>
      <c r="OOM23" s="109"/>
      <c r="OON23" s="109"/>
      <c r="OOO23" s="109"/>
      <c r="OOP23" s="109"/>
      <c r="OOQ23" s="109"/>
      <c r="OOR23" s="109"/>
      <c r="OOS23" s="109"/>
      <c r="OOT23" s="109"/>
      <c r="OOU23" s="109"/>
      <c r="OOV23" s="109"/>
      <c r="OOW23" s="109"/>
      <c r="OOX23" s="109"/>
      <c r="OOY23" s="109"/>
      <c r="OOZ23" s="109"/>
      <c r="OPA23" s="109"/>
      <c r="OPB23" s="109"/>
      <c r="OPC23" s="109"/>
      <c r="OPD23" s="109"/>
      <c r="OPE23" s="109"/>
      <c r="OPF23" s="109"/>
      <c r="OPG23" s="109"/>
      <c r="OPH23" s="109"/>
      <c r="OPI23" s="109"/>
      <c r="OPJ23" s="109"/>
      <c r="OPK23" s="109"/>
      <c r="OPL23" s="109"/>
      <c r="OPM23" s="109"/>
      <c r="OPN23" s="109"/>
      <c r="OPO23" s="109"/>
      <c r="OPP23" s="109"/>
      <c r="OPQ23" s="109"/>
      <c r="OPR23" s="109"/>
      <c r="OPS23" s="109"/>
      <c r="OPT23" s="109"/>
      <c r="OPU23" s="109"/>
      <c r="OPV23" s="109"/>
      <c r="OPW23" s="109"/>
      <c r="OPX23" s="109"/>
      <c r="OPY23" s="109"/>
      <c r="OPZ23" s="109"/>
      <c r="OQA23" s="109"/>
      <c r="OQB23" s="109"/>
      <c r="OQC23" s="109"/>
      <c r="OQD23" s="109"/>
      <c r="OQE23" s="109"/>
      <c r="OQF23" s="109"/>
      <c r="OQG23" s="109"/>
      <c r="OQH23" s="109"/>
      <c r="OQI23" s="109"/>
      <c r="OQJ23" s="109"/>
      <c r="OQK23" s="109"/>
      <c r="OQL23" s="109"/>
      <c r="OQM23" s="109"/>
      <c r="OQN23" s="109"/>
      <c r="OQO23" s="109"/>
      <c r="OQP23" s="109"/>
      <c r="OQQ23" s="109"/>
      <c r="OQR23" s="109"/>
      <c r="OQS23" s="109"/>
      <c r="OQT23" s="109"/>
      <c r="OQU23" s="109"/>
      <c r="OQV23" s="109"/>
      <c r="OQW23" s="109"/>
      <c r="OQX23" s="109"/>
      <c r="OQY23" s="109"/>
      <c r="OQZ23" s="109"/>
      <c r="ORA23" s="109"/>
      <c r="ORB23" s="109"/>
      <c r="ORC23" s="109"/>
      <c r="ORD23" s="109"/>
      <c r="ORE23" s="109"/>
      <c r="ORF23" s="109"/>
      <c r="ORG23" s="109"/>
      <c r="ORH23" s="109"/>
      <c r="ORI23" s="109"/>
      <c r="ORJ23" s="109"/>
      <c r="ORK23" s="109"/>
      <c r="ORL23" s="109"/>
      <c r="ORM23" s="109"/>
      <c r="ORN23" s="109"/>
      <c r="ORO23" s="109"/>
      <c r="ORP23" s="109"/>
      <c r="ORQ23" s="109"/>
      <c r="ORR23" s="109"/>
      <c r="ORS23" s="109"/>
      <c r="ORT23" s="109"/>
      <c r="ORU23" s="109"/>
      <c r="ORV23" s="109"/>
      <c r="ORW23" s="109"/>
      <c r="ORX23" s="109"/>
      <c r="ORY23" s="109"/>
      <c r="ORZ23" s="109"/>
      <c r="OSA23" s="109"/>
      <c r="OSB23" s="109"/>
      <c r="OSC23" s="109"/>
      <c r="OSD23" s="109"/>
      <c r="OSE23" s="109"/>
      <c r="OSF23" s="109"/>
      <c r="OSG23" s="109"/>
      <c r="OSH23" s="109"/>
      <c r="OSI23" s="109"/>
      <c r="OSJ23" s="109"/>
      <c r="OSK23" s="109"/>
      <c r="OSL23" s="109"/>
      <c r="OSM23" s="109"/>
      <c r="OSN23" s="109"/>
      <c r="OSO23" s="109"/>
      <c r="OSP23" s="109"/>
      <c r="OSQ23" s="109"/>
      <c r="OSR23" s="109"/>
      <c r="OSS23" s="109"/>
      <c r="OST23" s="109"/>
      <c r="OSU23" s="109"/>
      <c r="OSV23" s="109"/>
      <c r="OSW23" s="109"/>
      <c r="OSX23" s="109"/>
      <c r="OSY23" s="109"/>
      <c r="OSZ23" s="109"/>
      <c r="OTA23" s="109"/>
      <c r="OTB23" s="109"/>
      <c r="OTC23" s="109"/>
      <c r="OTD23" s="109"/>
      <c r="OTE23" s="109"/>
      <c r="OTF23" s="109"/>
      <c r="OTG23" s="109"/>
      <c r="OTH23" s="109"/>
      <c r="OTI23" s="109"/>
      <c r="OTJ23" s="109"/>
      <c r="OTK23" s="109"/>
      <c r="OTL23" s="109"/>
      <c r="OTM23" s="109"/>
      <c r="OTN23" s="109"/>
      <c r="OTO23" s="109"/>
      <c r="OTP23" s="109"/>
      <c r="OTQ23" s="109"/>
      <c r="OTR23" s="109"/>
      <c r="OTS23" s="109"/>
      <c r="OTT23" s="109"/>
      <c r="OTU23" s="109"/>
      <c r="OTV23" s="109"/>
      <c r="OTW23" s="109"/>
      <c r="OTX23" s="109"/>
      <c r="OTY23" s="109"/>
      <c r="OTZ23" s="109"/>
      <c r="OUA23" s="109"/>
      <c r="OUB23" s="109"/>
      <c r="OUC23" s="109"/>
      <c r="OUD23" s="109"/>
      <c r="OUE23" s="109"/>
      <c r="OUF23" s="109"/>
      <c r="OUG23" s="109"/>
      <c r="OUH23" s="109"/>
      <c r="OUI23" s="109"/>
      <c r="OUJ23" s="109"/>
      <c r="OUK23" s="109"/>
      <c r="OUL23" s="109"/>
      <c r="OUM23" s="109"/>
      <c r="OUN23" s="109"/>
      <c r="OUO23" s="109"/>
      <c r="OUP23" s="109"/>
      <c r="OUQ23" s="109"/>
      <c r="OUR23" s="109"/>
      <c r="OUS23" s="109"/>
      <c r="OUT23" s="109"/>
      <c r="OUU23" s="109"/>
      <c r="OUV23" s="109"/>
      <c r="OUW23" s="109"/>
      <c r="OUX23" s="109"/>
      <c r="OUY23" s="109"/>
      <c r="OUZ23" s="109"/>
      <c r="OVA23" s="109"/>
      <c r="OVB23" s="109"/>
      <c r="OVC23" s="109"/>
      <c r="OVD23" s="109"/>
      <c r="OVE23" s="109"/>
      <c r="OVF23" s="109"/>
      <c r="OVG23" s="109"/>
      <c r="OVH23" s="109"/>
      <c r="OVI23" s="109"/>
      <c r="OVJ23" s="109"/>
      <c r="OVK23" s="109"/>
      <c r="OVL23" s="109"/>
      <c r="OVM23" s="109"/>
      <c r="OVN23" s="109"/>
      <c r="OVO23" s="109"/>
      <c r="OVP23" s="109"/>
      <c r="OVQ23" s="109"/>
      <c r="OVR23" s="109"/>
      <c r="OVS23" s="109"/>
      <c r="OVT23" s="109"/>
      <c r="OVU23" s="109"/>
      <c r="OVV23" s="109"/>
      <c r="OVW23" s="109"/>
      <c r="OVX23" s="109"/>
      <c r="OVY23" s="109"/>
      <c r="OVZ23" s="109"/>
      <c r="OWA23" s="109"/>
      <c r="OWB23" s="109"/>
      <c r="OWC23" s="109"/>
      <c r="OWD23" s="109"/>
      <c r="OWE23" s="109"/>
      <c r="OWF23" s="109"/>
      <c r="OWG23" s="109"/>
      <c r="OWH23" s="109"/>
      <c r="OWI23" s="109"/>
      <c r="OWJ23" s="109"/>
      <c r="OWK23" s="109"/>
      <c r="OWL23" s="109"/>
      <c r="OWM23" s="109"/>
      <c r="OWN23" s="109"/>
      <c r="OWO23" s="109"/>
      <c r="OWP23" s="109"/>
      <c r="OWQ23" s="109"/>
      <c r="OWR23" s="109"/>
      <c r="OWS23" s="109"/>
      <c r="OWT23" s="109"/>
      <c r="OWU23" s="109"/>
      <c r="OWV23" s="109"/>
      <c r="OWW23" s="109"/>
      <c r="OWX23" s="109"/>
      <c r="OWY23" s="109"/>
      <c r="OWZ23" s="109"/>
      <c r="OXA23" s="109"/>
      <c r="OXB23" s="109"/>
      <c r="OXC23" s="109"/>
      <c r="OXD23" s="109"/>
      <c r="OXE23" s="109"/>
      <c r="OXF23" s="109"/>
      <c r="OXG23" s="109"/>
      <c r="OXH23" s="109"/>
      <c r="OXI23" s="109"/>
      <c r="OXJ23" s="109"/>
      <c r="OXK23" s="109"/>
      <c r="OXL23" s="109"/>
      <c r="OXM23" s="109"/>
      <c r="OXN23" s="109"/>
      <c r="OXO23" s="109"/>
      <c r="OXP23" s="109"/>
      <c r="OXQ23" s="109"/>
      <c r="OXR23" s="109"/>
      <c r="OXS23" s="109"/>
      <c r="OXT23" s="109"/>
      <c r="OXU23" s="109"/>
      <c r="OXV23" s="109"/>
      <c r="OXW23" s="109"/>
      <c r="OXX23" s="109"/>
      <c r="OXY23" s="109"/>
      <c r="OXZ23" s="109"/>
      <c r="OYA23" s="109"/>
      <c r="OYB23" s="109"/>
      <c r="OYC23" s="109"/>
      <c r="OYD23" s="109"/>
      <c r="OYE23" s="109"/>
      <c r="OYF23" s="109"/>
      <c r="OYG23" s="109"/>
      <c r="OYH23" s="109"/>
      <c r="OYI23" s="109"/>
      <c r="OYJ23" s="109"/>
      <c r="OYK23" s="109"/>
      <c r="OYL23" s="109"/>
      <c r="OYM23" s="109"/>
      <c r="OYN23" s="109"/>
      <c r="OYO23" s="109"/>
      <c r="OYP23" s="109"/>
      <c r="OYQ23" s="109"/>
      <c r="OYR23" s="109"/>
      <c r="OYS23" s="109"/>
      <c r="OYT23" s="109"/>
      <c r="OYU23" s="109"/>
      <c r="OYV23" s="109"/>
      <c r="OYW23" s="109"/>
      <c r="OYX23" s="109"/>
      <c r="OYY23" s="109"/>
      <c r="OYZ23" s="109"/>
      <c r="OZA23" s="109"/>
      <c r="OZB23" s="109"/>
      <c r="OZC23" s="109"/>
      <c r="OZD23" s="109"/>
      <c r="OZE23" s="109"/>
      <c r="OZF23" s="109"/>
      <c r="OZG23" s="109"/>
      <c r="OZH23" s="109"/>
      <c r="OZI23" s="109"/>
      <c r="OZJ23" s="109"/>
      <c r="OZK23" s="109"/>
      <c r="OZL23" s="109"/>
      <c r="OZM23" s="109"/>
      <c r="OZN23" s="109"/>
      <c r="OZO23" s="109"/>
      <c r="OZP23" s="109"/>
      <c r="OZQ23" s="109"/>
      <c r="OZR23" s="109"/>
      <c r="OZS23" s="109"/>
      <c r="OZT23" s="109"/>
      <c r="OZU23" s="109"/>
      <c r="OZV23" s="109"/>
      <c r="OZW23" s="109"/>
      <c r="OZX23" s="109"/>
      <c r="OZY23" s="109"/>
      <c r="OZZ23" s="109"/>
      <c r="PAA23" s="109"/>
      <c r="PAB23" s="109"/>
      <c r="PAC23" s="109"/>
      <c r="PAD23" s="109"/>
      <c r="PAE23" s="109"/>
      <c r="PAF23" s="109"/>
      <c r="PAG23" s="109"/>
      <c r="PAH23" s="109"/>
      <c r="PAI23" s="109"/>
      <c r="PAJ23" s="109"/>
      <c r="PAK23" s="109"/>
      <c r="PAL23" s="109"/>
      <c r="PAM23" s="109"/>
      <c r="PAN23" s="109"/>
      <c r="PAO23" s="109"/>
      <c r="PAP23" s="109"/>
      <c r="PAQ23" s="109"/>
      <c r="PAR23" s="109"/>
      <c r="PAS23" s="109"/>
      <c r="PAT23" s="109"/>
      <c r="PAU23" s="109"/>
      <c r="PAV23" s="109"/>
      <c r="PAW23" s="109"/>
      <c r="PAX23" s="109"/>
      <c r="PAY23" s="109"/>
      <c r="PAZ23" s="109"/>
      <c r="PBA23" s="109"/>
      <c r="PBB23" s="109"/>
      <c r="PBC23" s="109"/>
      <c r="PBD23" s="109"/>
      <c r="PBE23" s="109"/>
      <c r="PBF23" s="109"/>
      <c r="PBG23" s="109"/>
      <c r="PBH23" s="109"/>
      <c r="PBI23" s="109"/>
      <c r="PBJ23" s="109"/>
      <c r="PBK23" s="109"/>
      <c r="PBL23" s="109"/>
      <c r="PBM23" s="109"/>
      <c r="PBN23" s="109"/>
      <c r="PBO23" s="109"/>
      <c r="PBP23" s="109"/>
      <c r="PBQ23" s="109"/>
      <c r="PBR23" s="109"/>
      <c r="PBS23" s="109"/>
      <c r="PBT23" s="109"/>
      <c r="PBU23" s="109"/>
      <c r="PBV23" s="109"/>
      <c r="PBW23" s="109"/>
      <c r="PBX23" s="109"/>
      <c r="PBY23" s="109"/>
      <c r="PBZ23" s="109"/>
      <c r="PCA23" s="109"/>
      <c r="PCB23" s="109"/>
      <c r="PCC23" s="109"/>
      <c r="PCD23" s="109"/>
      <c r="PCE23" s="109"/>
      <c r="PCF23" s="109"/>
      <c r="PCG23" s="109"/>
      <c r="PCH23" s="109"/>
      <c r="PCI23" s="109"/>
      <c r="PCJ23" s="109"/>
      <c r="PCK23" s="109"/>
      <c r="PCL23" s="109"/>
      <c r="PCM23" s="109"/>
      <c r="PCN23" s="109"/>
      <c r="PCO23" s="109"/>
      <c r="PCP23" s="109"/>
      <c r="PCQ23" s="109"/>
      <c r="PCR23" s="109"/>
      <c r="PCS23" s="109"/>
      <c r="PCT23" s="109"/>
      <c r="PCU23" s="109"/>
      <c r="PCV23" s="109"/>
      <c r="PCW23" s="109"/>
      <c r="PCX23" s="109"/>
      <c r="PCY23" s="109"/>
      <c r="PCZ23" s="109"/>
      <c r="PDA23" s="109"/>
      <c r="PDB23" s="109"/>
      <c r="PDC23" s="109"/>
      <c r="PDD23" s="109"/>
      <c r="PDE23" s="109"/>
      <c r="PDF23" s="109"/>
      <c r="PDG23" s="109"/>
      <c r="PDH23" s="109"/>
      <c r="PDI23" s="109"/>
      <c r="PDJ23" s="109"/>
      <c r="PDK23" s="109"/>
      <c r="PDL23" s="109"/>
      <c r="PDM23" s="109"/>
      <c r="PDN23" s="109"/>
      <c r="PDO23" s="109"/>
      <c r="PDP23" s="109"/>
      <c r="PDQ23" s="109"/>
      <c r="PDR23" s="109"/>
      <c r="PDS23" s="109"/>
      <c r="PDT23" s="109"/>
      <c r="PDU23" s="109"/>
      <c r="PDV23" s="109"/>
      <c r="PDW23" s="109"/>
      <c r="PDX23" s="109"/>
      <c r="PDY23" s="109"/>
      <c r="PDZ23" s="109"/>
      <c r="PEA23" s="109"/>
      <c r="PEB23" s="109"/>
      <c r="PEC23" s="109"/>
      <c r="PED23" s="109"/>
      <c r="PEE23" s="109"/>
      <c r="PEF23" s="109"/>
      <c r="PEG23" s="109"/>
      <c r="PEH23" s="109"/>
      <c r="PEI23" s="109"/>
      <c r="PEJ23" s="109"/>
      <c r="PEK23" s="109"/>
      <c r="PEL23" s="109"/>
      <c r="PEM23" s="109"/>
      <c r="PEN23" s="109"/>
      <c r="PEO23" s="109"/>
      <c r="PEP23" s="109"/>
      <c r="PEQ23" s="109"/>
      <c r="PER23" s="109"/>
      <c r="PES23" s="109"/>
      <c r="PET23" s="109"/>
      <c r="PEU23" s="109"/>
      <c r="PEV23" s="109"/>
      <c r="PEW23" s="109"/>
      <c r="PEX23" s="109"/>
      <c r="PEY23" s="109"/>
      <c r="PEZ23" s="109"/>
      <c r="PFA23" s="109"/>
      <c r="PFB23" s="109"/>
      <c r="PFC23" s="109"/>
      <c r="PFD23" s="109"/>
      <c r="PFE23" s="109"/>
      <c r="PFF23" s="109"/>
      <c r="PFG23" s="109"/>
      <c r="PFH23" s="109"/>
      <c r="PFI23" s="109"/>
      <c r="PFJ23" s="109"/>
      <c r="PFK23" s="109"/>
      <c r="PFL23" s="109"/>
      <c r="PFM23" s="109"/>
      <c r="PFN23" s="109"/>
      <c r="PFO23" s="109"/>
      <c r="PFP23" s="109"/>
      <c r="PFQ23" s="109"/>
      <c r="PFR23" s="109"/>
      <c r="PFS23" s="109"/>
      <c r="PFT23" s="109"/>
      <c r="PFU23" s="109"/>
      <c r="PFV23" s="109"/>
      <c r="PFW23" s="109"/>
      <c r="PFX23" s="109"/>
      <c r="PFY23" s="109"/>
      <c r="PFZ23" s="109"/>
      <c r="PGA23" s="109"/>
      <c r="PGB23" s="109"/>
      <c r="PGC23" s="109"/>
      <c r="PGD23" s="109"/>
      <c r="PGE23" s="109"/>
      <c r="PGF23" s="109"/>
      <c r="PGG23" s="109"/>
      <c r="PGH23" s="109"/>
      <c r="PGI23" s="109"/>
      <c r="PGJ23" s="109"/>
      <c r="PGK23" s="109"/>
      <c r="PGL23" s="109"/>
      <c r="PGM23" s="109"/>
      <c r="PGN23" s="109"/>
      <c r="PGO23" s="109"/>
      <c r="PGP23" s="109"/>
      <c r="PGQ23" s="109"/>
      <c r="PGR23" s="109"/>
      <c r="PGS23" s="109"/>
      <c r="PGT23" s="109"/>
      <c r="PGU23" s="109"/>
      <c r="PGV23" s="109"/>
      <c r="PGW23" s="109"/>
      <c r="PGX23" s="109"/>
      <c r="PGY23" s="109"/>
      <c r="PGZ23" s="109"/>
      <c r="PHA23" s="109"/>
      <c r="PHB23" s="109"/>
      <c r="PHC23" s="109"/>
      <c r="PHD23" s="109"/>
      <c r="PHE23" s="109"/>
      <c r="PHF23" s="109"/>
      <c r="PHG23" s="109"/>
      <c r="PHH23" s="109"/>
      <c r="PHI23" s="109"/>
      <c r="PHJ23" s="109"/>
      <c r="PHK23" s="109"/>
      <c r="PHL23" s="109"/>
      <c r="PHM23" s="109"/>
      <c r="PHN23" s="109"/>
      <c r="PHO23" s="109"/>
      <c r="PHP23" s="109"/>
      <c r="PHQ23" s="109"/>
      <c r="PHR23" s="109"/>
      <c r="PHS23" s="109"/>
      <c r="PHT23" s="109"/>
      <c r="PHU23" s="109"/>
      <c r="PHV23" s="109"/>
      <c r="PHW23" s="109"/>
      <c r="PHX23" s="109"/>
      <c r="PHY23" s="109"/>
      <c r="PHZ23" s="109"/>
      <c r="PIA23" s="109"/>
      <c r="PIB23" s="109"/>
      <c r="PIC23" s="109"/>
      <c r="PID23" s="109"/>
      <c r="PIE23" s="109"/>
      <c r="PIF23" s="109"/>
      <c r="PIG23" s="109"/>
      <c r="PIH23" s="109"/>
      <c r="PII23" s="109"/>
      <c r="PIJ23" s="109"/>
      <c r="PIK23" s="109"/>
      <c r="PIL23" s="109"/>
      <c r="PIM23" s="109"/>
      <c r="PIN23" s="109"/>
      <c r="PIO23" s="109"/>
      <c r="PIP23" s="109"/>
      <c r="PIQ23" s="109"/>
      <c r="PIR23" s="109"/>
      <c r="PIS23" s="109"/>
      <c r="PIT23" s="109"/>
      <c r="PIU23" s="109"/>
      <c r="PIV23" s="109"/>
      <c r="PIW23" s="109"/>
      <c r="PIX23" s="109"/>
      <c r="PIY23" s="109"/>
      <c r="PIZ23" s="109"/>
      <c r="PJA23" s="109"/>
      <c r="PJB23" s="109"/>
      <c r="PJC23" s="109"/>
      <c r="PJD23" s="109"/>
      <c r="PJE23" s="109"/>
      <c r="PJF23" s="109"/>
      <c r="PJG23" s="109"/>
      <c r="PJH23" s="109"/>
      <c r="PJI23" s="109"/>
      <c r="PJJ23" s="109"/>
      <c r="PJK23" s="109"/>
      <c r="PJL23" s="109"/>
      <c r="PJM23" s="109"/>
      <c r="PJN23" s="109"/>
      <c r="PJO23" s="109"/>
      <c r="PJP23" s="109"/>
      <c r="PJQ23" s="109"/>
      <c r="PJR23" s="109"/>
      <c r="PJS23" s="109"/>
      <c r="PJT23" s="109"/>
      <c r="PJU23" s="109"/>
      <c r="PJV23" s="109"/>
      <c r="PJW23" s="109"/>
      <c r="PJX23" s="109"/>
      <c r="PJY23" s="109"/>
      <c r="PJZ23" s="109"/>
      <c r="PKA23" s="109"/>
      <c r="PKB23" s="109"/>
      <c r="PKC23" s="109"/>
      <c r="PKD23" s="109"/>
      <c r="PKE23" s="109"/>
      <c r="PKF23" s="109"/>
      <c r="PKG23" s="109"/>
      <c r="PKH23" s="109"/>
      <c r="PKI23" s="109"/>
      <c r="PKJ23" s="109"/>
      <c r="PKK23" s="109"/>
      <c r="PKL23" s="109"/>
      <c r="PKM23" s="109"/>
      <c r="PKN23" s="109"/>
      <c r="PKO23" s="109"/>
      <c r="PKP23" s="109"/>
      <c r="PKQ23" s="109"/>
      <c r="PKR23" s="109"/>
      <c r="PKS23" s="109"/>
      <c r="PKT23" s="109"/>
      <c r="PKU23" s="109"/>
      <c r="PKV23" s="109"/>
      <c r="PKW23" s="109"/>
      <c r="PKX23" s="109"/>
      <c r="PKY23" s="109"/>
      <c r="PKZ23" s="109"/>
      <c r="PLA23" s="109"/>
      <c r="PLB23" s="109"/>
      <c r="PLC23" s="109"/>
      <c r="PLD23" s="109"/>
      <c r="PLE23" s="109"/>
      <c r="PLF23" s="109"/>
      <c r="PLG23" s="109"/>
      <c r="PLH23" s="109"/>
      <c r="PLI23" s="109"/>
      <c r="PLJ23" s="109"/>
      <c r="PLK23" s="109"/>
      <c r="PLL23" s="109"/>
      <c r="PLM23" s="109"/>
      <c r="PLN23" s="109"/>
      <c r="PLO23" s="109"/>
      <c r="PLP23" s="109"/>
      <c r="PLQ23" s="109"/>
      <c r="PLR23" s="109"/>
      <c r="PLS23" s="109"/>
      <c r="PLT23" s="109"/>
      <c r="PLU23" s="109"/>
      <c r="PLV23" s="109"/>
      <c r="PLW23" s="109"/>
      <c r="PLX23" s="109"/>
      <c r="PLY23" s="109"/>
      <c r="PLZ23" s="109"/>
      <c r="PMA23" s="109"/>
      <c r="PMB23" s="109"/>
      <c r="PMC23" s="109"/>
      <c r="PMD23" s="109"/>
      <c r="PME23" s="109"/>
      <c r="PMF23" s="109"/>
      <c r="PMG23" s="109"/>
      <c r="PMH23" s="109"/>
      <c r="PMI23" s="109"/>
      <c r="PMJ23" s="109"/>
      <c r="PMK23" s="109"/>
      <c r="PML23" s="109"/>
      <c r="PMM23" s="109"/>
      <c r="PMN23" s="109"/>
      <c r="PMO23" s="109"/>
      <c r="PMP23" s="109"/>
      <c r="PMQ23" s="109"/>
      <c r="PMR23" s="109"/>
      <c r="PMS23" s="109"/>
      <c r="PMT23" s="109"/>
      <c r="PMU23" s="109"/>
      <c r="PMV23" s="109"/>
      <c r="PMW23" s="109"/>
      <c r="PMX23" s="109"/>
      <c r="PMY23" s="109"/>
      <c r="PMZ23" s="109"/>
      <c r="PNA23" s="109"/>
      <c r="PNB23" s="109"/>
      <c r="PNC23" s="109"/>
      <c r="PND23" s="109"/>
      <c r="PNE23" s="109"/>
      <c r="PNF23" s="109"/>
      <c r="PNG23" s="109"/>
      <c r="PNH23" s="109"/>
      <c r="PNI23" s="109"/>
      <c r="PNJ23" s="109"/>
      <c r="PNK23" s="109"/>
      <c r="PNL23" s="109"/>
      <c r="PNM23" s="109"/>
      <c r="PNN23" s="109"/>
      <c r="PNO23" s="109"/>
      <c r="PNP23" s="109"/>
      <c r="PNQ23" s="109"/>
      <c r="PNR23" s="109"/>
      <c r="PNS23" s="109"/>
      <c r="PNT23" s="109"/>
      <c r="PNU23" s="109"/>
      <c r="PNV23" s="109"/>
      <c r="PNW23" s="109"/>
      <c r="PNX23" s="109"/>
      <c r="PNY23" s="109"/>
      <c r="PNZ23" s="109"/>
      <c r="POA23" s="109"/>
      <c r="POB23" s="109"/>
      <c r="POC23" s="109"/>
      <c r="POD23" s="109"/>
      <c r="POE23" s="109"/>
      <c r="POF23" s="109"/>
      <c r="POG23" s="109"/>
      <c r="POH23" s="109"/>
      <c r="POI23" s="109"/>
      <c r="POJ23" s="109"/>
      <c r="POK23" s="109"/>
      <c r="POL23" s="109"/>
      <c r="POM23" s="109"/>
      <c r="PON23" s="109"/>
      <c r="POO23" s="109"/>
      <c r="POP23" s="109"/>
      <c r="POQ23" s="109"/>
      <c r="POR23" s="109"/>
      <c r="POS23" s="109"/>
      <c r="POT23" s="109"/>
      <c r="POU23" s="109"/>
      <c r="POV23" s="109"/>
      <c r="POW23" s="109"/>
      <c r="POX23" s="109"/>
      <c r="POY23" s="109"/>
      <c r="POZ23" s="109"/>
      <c r="PPA23" s="109"/>
      <c r="PPB23" s="109"/>
      <c r="PPC23" s="109"/>
      <c r="PPD23" s="109"/>
      <c r="PPE23" s="109"/>
      <c r="PPF23" s="109"/>
      <c r="PPG23" s="109"/>
      <c r="PPH23" s="109"/>
      <c r="PPI23" s="109"/>
      <c r="PPJ23" s="109"/>
      <c r="PPK23" s="109"/>
      <c r="PPL23" s="109"/>
      <c r="PPM23" s="109"/>
      <c r="PPN23" s="109"/>
      <c r="PPO23" s="109"/>
      <c r="PPP23" s="109"/>
      <c r="PPQ23" s="109"/>
      <c r="PPR23" s="109"/>
      <c r="PPS23" s="109"/>
      <c r="PPT23" s="109"/>
      <c r="PPU23" s="109"/>
      <c r="PPV23" s="109"/>
      <c r="PPW23" s="109"/>
      <c r="PPX23" s="109"/>
      <c r="PPY23" s="109"/>
      <c r="PPZ23" s="109"/>
      <c r="PQA23" s="109"/>
      <c r="PQB23" s="109"/>
      <c r="PQC23" s="109"/>
      <c r="PQD23" s="109"/>
      <c r="PQE23" s="109"/>
      <c r="PQF23" s="109"/>
      <c r="PQG23" s="109"/>
      <c r="PQH23" s="109"/>
      <c r="PQI23" s="109"/>
      <c r="PQJ23" s="109"/>
      <c r="PQK23" s="109"/>
      <c r="PQL23" s="109"/>
      <c r="PQM23" s="109"/>
      <c r="PQN23" s="109"/>
      <c r="PQO23" s="109"/>
      <c r="PQP23" s="109"/>
      <c r="PQQ23" s="109"/>
      <c r="PQR23" s="109"/>
      <c r="PQS23" s="109"/>
      <c r="PQT23" s="109"/>
      <c r="PQU23" s="109"/>
      <c r="PQV23" s="109"/>
      <c r="PQW23" s="109"/>
      <c r="PQX23" s="109"/>
      <c r="PQY23" s="109"/>
      <c r="PQZ23" s="109"/>
      <c r="PRA23" s="109"/>
      <c r="PRB23" s="109"/>
      <c r="PRC23" s="109"/>
      <c r="PRD23" s="109"/>
      <c r="PRE23" s="109"/>
      <c r="PRF23" s="109"/>
      <c r="PRG23" s="109"/>
      <c r="PRH23" s="109"/>
      <c r="PRI23" s="109"/>
      <c r="PRJ23" s="109"/>
      <c r="PRK23" s="109"/>
      <c r="PRL23" s="109"/>
      <c r="PRM23" s="109"/>
      <c r="PRN23" s="109"/>
      <c r="PRO23" s="109"/>
      <c r="PRP23" s="109"/>
      <c r="PRQ23" s="109"/>
      <c r="PRR23" s="109"/>
      <c r="PRS23" s="109"/>
      <c r="PRT23" s="109"/>
      <c r="PRU23" s="109"/>
      <c r="PRV23" s="109"/>
      <c r="PRW23" s="109"/>
      <c r="PRX23" s="109"/>
      <c r="PRY23" s="109"/>
      <c r="PRZ23" s="109"/>
      <c r="PSA23" s="109"/>
      <c r="PSB23" s="109"/>
      <c r="PSC23" s="109"/>
      <c r="PSD23" s="109"/>
      <c r="PSE23" s="109"/>
      <c r="PSF23" s="109"/>
      <c r="PSG23" s="109"/>
      <c r="PSH23" s="109"/>
      <c r="PSI23" s="109"/>
      <c r="PSJ23" s="109"/>
      <c r="PSK23" s="109"/>
      <c r="PSL23" s="109"/>
      <c r="PSM23" s="109"/>
      <c r="PSN23" s="109"/>
      <c r="PSO23" s="109"/>
      <c r="PSP23" s="109"/>
      <c r="PSQ23" s="109"/>
      <c r="PSR23" s="109"/>
      <c r="PSS23" s="109"/>
      <c r="PST23" s="109"/>
      <c r="PSU23" s="109"/>
      <c r="PSV23" s="109"/>
      <c r="PSW23" s="109"/>
      <c r="PSX23" s="109"/>
      <c r="PSY23" s="109"/>
      <c r="PSZ23" s="109"/>
      <c r="PTA23" s="109"/>
      <c r="PTB23" s="109"/>
      <c r="PTC23" s="109"/>
      <c r="PTD23" s="109"/>
      <c r="PTE23" s="109"/>
      <c r="PTF23" s="109"/>
      <c r="PTG23" s="109"/>
      <c r="PTH23" s="109"/>
      <c r="PTI23" s="109"/>
      <c r="PTJ23" s="109"/>
      <c r="PTK23" s="109"/>
      <c r="PTL23" s="109"/>
      <c r="PTM23" s="109"/>
      <c r="PTN23" s="109"/>
      <c r="PTO23" s="109"/>
      <c r="PTP23" s="109"/>
      <c r="PTQ23" s="109"/>
      <c r="PTR23" s="109"/>
      <c r="PTS23" s="109"/>
      <c r="PTT23" s="109"/>
      <c r="PTU23" s="109"/>
      <c r="PTV23" s="109"/>
      <c r="PTW23" s="109"/>
      <c r="PTX23" s="109"/>
      <c r="PTY23" s="109"/>
      <c r="PTZ23" s="109"/>
      <c r="PUA23" s="109"/>
      <c r="PUB23" s="109"/>
      <c r="PUC23" s="109"/>
      <c r="PUD23" s="109"/>
      <c r="PUE23" s="109"/>
      <c r="PUF23" s="109"/>
      <c r="PUG23" s="109"/>
      <c r="PUH23" s="109"/>
      <c r="PUI23" s="109"/>
      <c r="PUJ23" s="109"/>
      <c r="PUK23" s="109"/>
      <c r="PUL23" s="109"/>
      <c r="PUM23" s="109"/>
      <c r="PUN23" s="109"/>
      <c r="PUO23" s="109"/>
      <c r="PUP23" s="109"/>
      <c r="PUQ23" s="109"/>
      <c r="PUR23" s="109"/>
      <c r="PUS23" s="109"/>
      <c r="PUT23" s="109"/>
      <c r="PUU23" s="109"/>
      <c r="PUV23" s="109"/>
      <c r="PUW23" s="109"/>
      <c r="PUX23" s="109"/>
      <c r="PUY23" s="109"/>
      <c r="PUZ23" s="109"/>
      <c r="PVA23" s="109"/>
      <c r="PVB23" s="109"/>
      <c r="PVC23" s="109"/>
      <c r="PVD23" s="109"/>
      <c r="PVE23" s="109"/>
      <c r="PVF23" s="109"/>
      <c r="PVG23" s="109"/>
      <c r="PVH23" s="109"/>
      <c r="PVI23" s="109"/>
      <c r="PVJ23" s="109"/>
      <c r="PVK23" s="109"/>
      <c r="PVL23" s="109"/>
      <c r="PVM23" s="109"/>
      <c r="PVN23" s="109"/>
      <c r="PVO23" s="109"/>
      <c r="PVP23" s="109"/>
      <c r="PVQ23" s="109"/>
      <c r="PVR23" s="109"/>
      <c r="PVS23" s="109"/>
      <c r="PVT23" s="109"/>
      <c r="PVU23" s="109"/>
      <c r="PVV23" s="109"/>
      <c r="PVW23" s="109"/>
      <c r="PVX23" s="109"/>
      <c r="PVY23" s="109"/>
      <c r="PVZ23" s="109"/>
      <c r="PWA23" s="109"/>
      <c r="PWB23" s="109"/>
      <c r="PWC23" s="109"/>
      <c r="PWD23" s="109"/>
      <c r="PWE23" s="109"/>
      <c r="PWF23" s="109"/>
      <c r="PWG23" s="109"/>
      <c r="PWH23" s="109"/>
      <c r="PWI23" s="109"/>
      <c r="PWJ23" s="109"/>
      <c r="PWK23" s="109"/>
      <c r="PWL23" s="109"/>
      <c r="PWM23" s="109"/>
      <c r="PWN23" s="109"/>
      <c r="PWO23" s="109"/>
      <c r="PWP23" s="109"/>
      <c r="PWQ23" s="109"/>
      <c r="PWR23" s="109"/>
      <c r="PWS23" s="109"/>
      <c r="PWT23" s="109"/>
      <c r="PWU23" s="109"/>
      <c r="PWV23" s="109"/>
      <c r="PWW23" s="109"/>
      <c r="PWX23" s="109"/>
      <c r="PWY23" s="109"/>
      <c r="PWZ23" s="109"/>
      <c r="PXA23" s="109"/>
      <c r="PXB23" s="109"/>
      <c r="PXC23" s="109"/>
      <c r="PXD23" s="109"/>
      <c r="PXE23" s="109"/>
      <c r="PXF23" s="109"/>
      <c r="PXG23" s="109"/>
      <c r="PXH23" s="109"/>
      <c r="PXI23" s="109"/>
      <c r="PXJ23" s="109"/>
      <c r="PXK23" s="109"/>
      <c r="PXL23" s="109"/>
      <c r="PXM23" s="109"/>
      <c r="PXN23" s="109"/>
      <c r="PXO23" s="109"/>
      <c r="PXP23" s="109"/>
      <c r="PXQ23" s="109"/>
      <c r="PXR23" s="109"/>
      <c r="PXS23" s="109"/>
      <c r="PXT23" s="109"/>
      <c r="PXU23" s="109"/>
      <c r="PXV23" s="109"/>
      <c r="PXW23" s="109"/>
      <c r="PXX23" s="109"/>
      <c r="PXY23" s="109"/>
      <c r="PXZ23" s="109"/>
      <c r="PYA23" s="109"/>
      <c r="PYB23" s="109"/>
      <c r="PYC23" s="109"/>
      <c r="PYD23" s="109"/>
      <c r="PYE23" s="109"/>
      <c r="PYF23" s="109"/>
      <c r="PYG23" s="109"/>
      <c r="PYH23" s="109"/>
      <c r="PYI23" s="109"/>
      <c r="PYJ23" s="109"/>
      <c r="PYK23" s="109"/>
      <c r="PYL23" s="109"/>
      <c r="PYM23" s="109"/>
      <c r="PYN23" s="109"/>
      <c r="PYO23" s="109"/>
      <c r="PYP23" s="109"/>
      <c r="PYQ23" s="109"/>
      <c r="PYR23" s="109"/>
      <c r="PYS23" s="109"/>
      <c r="PYT23" s="109"/>
      <c r="PYU23" s="109"/>
      <c r="PYV23" s="109"/>
      <c r="PYW23" s="109"/>
      <c r="PYX23" s="109"/>
      <c r="PYY23" s="109"/>
      <c r="PYZ23" s="109"/>
      <c r="PZA23" s="109"/>
      <c r="PZB23" s="109"/>
      <c r="PZC23" s="109"/>
      <c r="PZD23" s="109"/>
      <c r="PZE23" s="109"/>
      <c r="PZF23" s="109"/>
      <c r="PZG23" s="109"/>
      <c r="PZH23" s="109"/>
      <c r="PZI23" s="109"/>
      <c r="PZJ23" s="109"/>
      <c r="PZK23" s="109"/>
      <c r="PZL23" s="109"/>
      <c r="PZM23" s="109"/>
      <c r="PZN23" s="109"/>
      <c r="PZO23" s="109"/>
      <c r="PZP23" s="109"/>
      <c r="PZQ23" s="109"/>
      <c r="PZR23" s="109"/>
      <c r="PZS23" s="109"/>
      <c r="PZT23" s="109"/>
      <c r="PZU23" s="109"/>
      <c r="PZV23" s="109"/>
      <c r="PZW23" s="109"/>
      <c r="PZX23" s="109"/>
      <c r="PZY23" s="109"/>
      <c r="PZZ23" s="109"/>
      <c r="QAA23" s="109"/>
      <c r="QAB23" s="109"/>
      <c r="QAC23" s="109"/>
      <c r="QAD23" s="109"/>
      <c r="QAE23" s="109"/>
      <c r="QAF23" s="109"/>
      <c r="QAG23" s="109"/>
      <c r="QAH23" s="109"/>
      <c r="QAI23" s="109"/>
      <c r="QAJ23" s="109"/>
      <c r="QAK23" s="109"/>
      <c r="QAL23" s="109"/>
      <c r="QAM23" s="109"/>
      <c r="QAN23" s="109"/>
      <c r="QAO23" s="109"/>
      <c r="QAP23" s="109"/>
      <c r="QAQ23" s="109"/>
      <c r="QAR23" s="109"/>
      <c r="QAS23" s="109"/>
      <c r="QAT23" s="109"/>
      <c r="QAU23" s="109"/>
      <c r="QAV23" s="109"/>
      <c r="QAW23" s="109"/>
      <c r="QAX23" s="109"/>
      <c r="QAY23" s="109"/>
      <c r="QAZ23" s="109"/>
      <c r="QBA23" s="109"/>
      <c r="QBB23" s="109"/>
      <c r="QBC23" s="109"/>
      <c r="QBD23" s="109"/>
      <c r="QBE23" s="109"/>
      <c r="QBF23" s="109"/>
      <c r="QBG23" s="109"/>
      <c r="QBH23" s="109"/>
      <c r="QBI23" s="109"/>
      <c r="QBJ23" s="109"/>
      <c r="QBK23" s="109"/>
      <c r="QBL23" s="109"/>
      <c r="QBM23" s="109"/>
      <c r="QBN23" s="109"/>
      <c r="QBO23" s="109"/>
      <c r="QBP23" s="109"/>
      <c r="QBQ23" s="109"/>
      <c r="QBR23" s="109"/>
      <c r="QBS23" s="109"/>
      <c r="QBT23" s="109"/>
      <c r="QBU23" s="109"/>
      <c r="QBV23" s="109"/>
      <c r="QBW23" s="109"/>
      <c r="QBX23" s="109"/>
      <c r="QBY23" s="109"/>
      <c r="QBZ23" s="109"/>
      <c r="QCA23" s="109"/>
      <c r="QCB23" s="109"/>
      <c r="QCC23" s="109"/>
      <c r="QCD23" s="109"/>
      <c r="QCE23" s="109"/>
      <c r="QCF23" s="109"/>
      <c r="QCG23" s="109"/>
      <c r="QCH23" s="109"/>
      <c r="QCI23" s="109"/>
      <c r="QCJ23" s="109"/>
      <c r="QCK23" s="109"/>
      <c r="QCL23" s="109"/>
      <c r="QCM23" s="109"/>
      <c r="QCN23" s="109"/>
      <c r="QCO23" s="109"/>
      <c r="QCP23" s="109"/>
      <c r="QCQ23" s="109"/>
      <c r="QCR23" s="109"/>
      <c r="QCS23" s="109"/>
      <c r="QCT23" s="109"/>
      <c r="QCU23" s="109"/>
      <c r="QCV23" s="109"/>
      <c r="QCW23" s="109"/>
      <c r="QCX23" s="109"/>
      <c r="QCY23" s="109"/>
      <c r="QCZ23" s="109"/>
      <c r="QDA23" s="109"/>
      <c r="QDB23" s="109"/>
      <c r="QDC23" s="109"/>
      <c r="QDD23" s="109"/>
      <c r="QDE23" s="109"/>
      <c r="QDF23" s="109"/>
      <c r="QDG23" s="109"/>
      <c r="QDH23" s="109"/>
      <c r="QDI23" s="109"/>
      <c r="QDJ23" s="109"/>
      <c r="QDK23" s="109"/>
      <c r="QDL23" s="109"/>
      <c r="QDM23" s="109"/>
      <c r="QDN23" s="109"/>
      <c r="QDO23" s="109"/>
      <c r="QDP23" s="109"/>
      <c r="QDQ23" s="109"/>
      <c r="QDR23" s="109"/>
      <c r="QDS23" s="109"/>
      <c r="QDT23" s="109"/>
      <c r="QDU23" s="109"/>
      <c r="QDV23" s="109"/>
      <c r="QDW23" s="109"/>
      <c r="QDX23" s="109"/>
      <c r="QDY23" s="109"/>
      <c r="QDZ23" s="109"/>
      <c r="QEA23" s="109"/>
      <c r="QEB23" s="109"/>
      <c r="QEC23" s="109"/>
      <c r="QED23" s="109"/>
      <c r="QEE23" s="109"/>
      <c r="QEF23" s="109"/>
      <c r="QEG23" s="109"/>
      <c r="QEH23" s="109"/>
      <c r="QEI23" s="109"/>
      <c r="QEJ23" s="109"/>
      <c r="QEK23" s="109"/>
      <c r="QEL23" s="109"/>
      <c r="QEM23" s="109"/>
      <c r="QEN23" s="109"/>
      <c r="QEO23" s="109"/>
      <c r="QEP23" s="109"/>
      <c r="QEQ23" s="109"/>
      <c r="QER23" s="109"/>
      <c r="QES23" s="109"/>
      <c r="QET23" s="109"/>
      <c r="QEU23" s="109"/>
      <c r="QEV23" s="109"/>
      <c r="QEW23" s="109"/>
      <c r="QEX23" s="109"/>
      <c r="QEY23" s="109"/>
      <c r="QEZ23" s="109"/>
      <c r="QFA23" s="109"/>
      <c r="QFB23" s="109"/>
      <c r="QFC23" s="109"/>
      <c r="QFD23" s="109"/>
      <c r="QFE23" s="109"/>
      <c r="QFF23" s="109"/>
      <c r="QFG23" s="109"/>
      <c r="QFH23" s="109"/>
      <c r="QFI23" s="109"/>
      <c r="QFJ23" s="109"/>
      <c r="QFK23" s="109"/>
      <c r="QFL23" s="109"/>
      <c r="QFM23" s="109"/>
      <c r="QFN23" s="109"/>
      <c r="QFO23" s="109"/>
      <c r="QFP23" s="109"/>
      <c r="QFQ23" s="109"/>
      <c r="QFR23" s="109"/>
      <c r="QFS23" s="109"/>
      <c r="QFT23" s="109"/>
      <c r="QFU23" s="109"/>
      <c r="QFV23" s="109"/>
      <c r="QFW23" s="109"/>
      <c r="QFX23" s="109"/>
      <c r="QFY23" s="109"/>
      <c r="QFZ23" s="109"/>
      <c r="QGA23" s="109"/>
      <c r="QGB23" s="109"/>
      <c r="QGC23" s="109"/>
      <c r="QGD23" s="109"/>
      <c r="QGE23" s="109"/>
      <c r="QGF23" s="109"/>
      <c r="QGG23" s="109"/>
      <c r="QGH23" s="109"/>
      <c r="QGI23" s="109"/>
      <c r="QGJ23" s="109"/>
      <c r="QGK23" s="109"/>
      <c r="QGL23" s="109"/>
      <c r="QGM23" s="109"/>
      <c r="QGN23" s="109"/>
      <c r="QGO23" s="109"/>
      <c r="QGP23" s="109"/>
      <c r="QGQ23" s="109"/>
      <c r="QGR23" s="109"/>
      <c r="QGS23" s="109"/>
      <c r="QGT23" s="109"/>
      <c r="QGU23" s="109"/>
      <c r="QGV23" s="109"/>
      <c r="QGW23" s="109"/>
      <c r="QGX23" s="109"/>
      <c r="QGY23" s="109"/>
      <c r="QGZ23" s="109"/>
      <c r="QHA23" s="109"/>
      <c r="QHB23" s="109"/>
      <c r="QHC23" s="109"/>
      <c r="QHD23" s="109"/>
      <c r="QHE23" s="109"/>
      <c r="QHF23" s="109"/>
      <c r="QHG23" s="109"/>
      <c r="QHH23" s="109"/>
      <c r="QHI23" s="109"/>
      <c r="QHJ23" s="109"/>
      <c r="QHK23" s="109"/>
      <c r="QHL23" s="109"/>
      <c r="QHM23" s="109"/>
      <c r="QHN23" s="109"/>
      <c r="QHO23" s="109"/>
      <c r="QHP23" s="109"/>
      <c r="QHQ23" s="109"/>
      <c r="QHR23" s="109"/>
      <c r="QHS23" s="109"/>
      <c r="QHT23" s="109"/>
      <c r="QHU23" s="109"/>
      <c r="QHV23" s="109"/>
      <c r="QHW23" s="109"/>
      <c r="QHX23" s="109"/>
      <c r="QHY23" s="109"/>
      <c r="QHZ23" s="109"/>
      <c r="QIA23" s="109"/>
      <c r="QIB23" s="109"/>
      <c r="QIC23" s="109"/>
      <c r="QID23" s="109"/>
      <c r="QIE23" s="109"/>
      <c r="QIF23" s="109"/>
      <c r="QIG23" s="109"/>
      <c r="QIH23" s="109"/>
      <c r="QII23" s="109"/>
      <c r="QIJ23" s="109"/>
      <c r="QIK23" s="109"/>
      <c r="QIL23" s="109"/>
      <c r="QIM23" s="109"/>
      <c r="QIN23" s="109"/>
      <c r="QIO23" s="109"/>
      <c r="QIP23" s="109"/>
      <c r="QIQ23" s="109"/>
      <c r="QIR23" s="109"/>
      <c r="QIS23" s="109"/>
      <c r="QIT23" s="109"/>
      <c r="QIU23" s="109"/>
      <c r="QIV23" s="109"/>
      <c r="QIW23" s="109"/>
      <c r="QIX23" s="109"/>
      <c r="QIY23" s="109"/>
      <c r="QIZ23" s="109"/>
      <c r="QJA23" s="109"/>
      <c r="QJB23" s="109"/>
      <c r="QJC23" s="109"/>
      <c r="QJD23" s="109"/>
      <c r="QJE23" s="109"/>
      <c r="QJF23" s="109"/>
      <c r="QJG23" s="109"/>
      <c r="QJH23" s="109"/>
      <c r="QJI23" s="109"/>
      <c r="QJJ23" s="109"/>
      <c r="QJK23" s="109"/>
      <c r="QJL23" s="109"/>
      <c r="QJM23" s="109"/>
      <c r="QJN23" s="109"/>
      <c r="QJO23" s="109"/>
      <c r="QJP23" s="109"/>
      <c r="QJQ23" s="109"/>
      <c r="QJR23" s="109"/>
      <c r="QJS23" s="109"/>
      <c r="QJT23" s="109"/>
      <c r="QJU23" s="109"/>
      <c r="QJV23" s="109"/>
      <c r="QJW23" s="109"/>
      <c r="QJX23" s="109"/>
      <c r="QJY23" s="109"/>
      <c r="QJZ23" s="109"/>
      <c r="QKA23" s="109"/>
      <c r="QKB23" s="109"/>
      <c r="QKC23" s="109"/>
      <c r="QKD23" s="109"/>
      <c r="QKE23" s="109"/>
      <c r="QKF23" s="109"/>
      <c r="QKG23" s="109"/>
      <c r="QKH23" s="109"/>
      <c r="QKI23" s="109"/>
      <c r="QKJ23" s="109"/>
      <c r="QKK23" s="109"/>
      <c r="QKL23" s="109"/>
      <c r="QKM23" s="109"/>
      <c r="QKN23" s="109"/>
      <c r="QKO23" s="109"/>
      <c r="QKP23" s="109"/>
      <c r="QKQ23" s="109"/>
      <c r="QKR23" s="109"/>
      <c r="QKS23" s="109"/>
      <c r="QKT23" s="109"/>
      <c r="QKU23" s="109"/>
      <c r="QKV23" s="109"/>
      <c r="QKW23" s="109"/>
      <c r="QKX23" s="109"/>
      <c r="QKY23" s="109"/>
      <c r="QKZ23" s="109"/>
      <c r="QLA23" s="109"/>
      <c r="QLB23" s="109"/>
      <c r="QLC23" s="109"/>
      <c r="QLD23" s="109"/>
      <c r="QLE23" s="109"/>
      <c r="QLF23" s="109"/>
      <c r="QLG23" s="109"/>
      <c r="QLH23" s="109"/>
      <c r="QLI23" s="109"/>
      <c r="QLJ23" s="109"/>
      <c r="QLK23" s="109"/>
      <c r="QLL23" s="109"/>
      <c r="QLM23" s="109"/>
      <c r="QLN23" s="109"/>
      <c r="QLO23" s="109"/>
      <c r="QLP23" s="109"/>
      <c r="QLQ23" s="109"/>
      <c r="QLR23" s="109"/>
      <c r="QLS23" s="109"/>
      <c r="QLT23" s="109"/>
      <c r="QLU23" s="109"/>
      <c r="QLV23" s="109"/>
      <c r="QLW23" s="109"/>
      <c r="QLX23" s="109"/>
      <c r="QLY23" s="109"/>
      <c r="QLZ23" s="109"/>
      <c r="QMA23" s="109"/>
      <c r="QMB23" s="109"/>
      <c r="QMC23" s="109"/>
      <c r="QMD23" s="109"/>
      <c r="QME23" s="109"/>
      <c r="QMF23" s="109"/>
      <c r="QMG23" s="109"/>
      <c r="QMH23" s="109"/>
      <c r="QMI23" s="109"/>
      <c r="QMJ23" s="109"/>
      <c r="QMK23" s="109"/>
      <c r="QML23" s="109"/>
      <c r="QMM23" s="109"/>
      <c r="QMN23" s="109"/>
      <c r="QMO23" s="109"/>
      <c r="QMP23" s="109"/>
      <c r="QMQ23" s="109"/>
      <c r="QMR23" s="109"/>
      <c r="QMS23" s="109"/>
      <c r="QMT23" s="109"/>
      <c r="QMU23" s="109"/>
      <c r="QMV23" s="109"/>
      <c r="QMW23" s="109"/>
      <c r="QMX23" s="109"/>
      <c r="QMY23" s="109"/>
      <c r="QMZ23" s="109"/>
      <c r="QNA23" s="109"/>
      <c r="QNB23" s="109"/>
      <c r="QNC23" s="109"/>
      <c r="QND23" s="109"/>
      <c r="QNE23" s="109"/>
      <c r="QNF23" s="109"/>
      <c r="QNG23" s="109"/>
      <c r="QNH23" s="109"/>
      <c r="QNI23" s="109"/>
      <c r="QNJ23" s="109"/>
      <c r="QNK23" s="109"/>
      <c r="QNL23" s="109"/>
      <c r="QNM23" s="109"/>
      <c r="QNN23" s="109"/>
      <c r="QNO23" s="109"/>
      <c r="QNP23" s="109"/>
      <c r="QNQ23" s="109"/>
      <c r="QNR23" s="109"/>
      <c r="QNS23" s="109"/>
      <c r="QNT23" s="109"/>
      <c r="QNU23" s="109"/>
      <c r="QNV23" s="109"/>
      <c r="QNW23" s="109"/>
      <c r="QNX23" s="109"/>
      <c r="QNY23" s="109"/>
      <c r="QNZ23" s="109"/>
      <c r="QOA23" s="109"/>
      <c r="QOB23" s="109"/>
      <c r="QOC23" s="109"/>
      <c r="QOD23" s="109"/>
      <c r="QOE23" s="109"/>
      <c r="QOF23" s="109"/>
      <c r="QOG23" s="109"/>
      <c r="QOH23" s="109"/>
      <c r="QOI23" s="109"/>
      <c r="QOJ23" s="109"/>
      <c r="QOK23" s="109"/>
      <c r="QOL23" s="109"/>
      <c r="QOM23" s="109"/>
      <c r="QON23" s="109"/>
      <c r="QOO23" s="109"/>
      <c r="QOP23" s="109"/>
      <c r="QOQ23" s="109"/>
      <c r="QOR23" s="109"/>
      <c r="QOS23" s="109"/>
      <c r="QOT23" s="109"/>
      <c r="QOU23" s="109"/>
      <c r="QOV23" s="109"/>
      <c r="QOW23" s="109"/>
      <c r="QOX23" s="109"/>
      <c r="QOY23" s="109"/>
      <c r="QOZ23" s="109"/>
      <c r="QPA23" s="109"/>
      <c r="QPB23" s="109"/>
      <c r="QPC23" s="109"/>
      <c r="QPD23" s="109"/>
      <c r="QPE23" s="109"/>
      <c r="QPF23" s="109"/>
      <c r="QPG23" s="109"/>
      <c r="QPH23" s="109"/>
      <c r="QPI23" s="109"/>
      <c r="QPJ23" s="109"/>
      <c r="QPK23" s="109"/>
      <c r="QPL23" s="109"/>
      <c r="QPM23" s="109"/>
      <c r="QPN23" s="109"/>
      <c r="QPO23" s="109"/>
      <c r="QPP23" s="109"/>
      <c r="QPQ23" s="109"/>
      <c r="QPR23" s="109"/>
      <c r="QPS23" s="109"/>
      <c r="QPT23" s="109"/>
      <c r="QPU23" s="109"/>
      <c r="QPV23" s="109"/>
      <c r="QPW23" s="109"/>
      <c r="QPX23" s="109"/>
      <c r="QPY23" s="109"/>
      <c r="QPZ23" s="109"/>
      <c r="QQA23" s="109"/>
      <c r="QQB23" s="109"/>
      <c r="QQC23" s="109"/>
      <c r="QQD23" s="109"/>
      <c r="QQE23" s="109"/>
      <c r="QQF23" s="109"/>
      <c r="QQG23" s="109"/>
      <c r="QQH23" s="109"/>
      <c r="QQI23" s="109"/>
      <c r="QQJ23" s="109"/>
      <c r="QQK23" s="109"/>
      <c r="QQL23" s="109"/>
      <c r="QQM23" s="109"/>
      <c r="QQN23" s="109"/>
      <c r="QQO23" s="109"/>
      <c r="QQP23" s="109"/>
      <c r="QQQ23" s="109"/>
      <c r="QQR23" s="109"/>
      <c r="QQS23" s="109"/>
      <c r="QQT23" s="109"/>
      <c r="QQU23" s="109"/>
      <c r="QQV23" s="109"/>
      <c r="QQW23" s="109"/>
      <c r="QQX23" s="109"/>
      <c r="QQY23" s="109"/>
      <c r="QQZ23" s="109"/>
      <c r="QRA23" s="109"/>
      <c r="QRB23" s="109"/>
      <c r="QRC23" s="109"/>
      <c r="QRD23" s="109"/>
      <c r="QRE23" s="109"/>
      <c r="QRF23" s="109"/>
      <c r="QRG23" s="109"/>
      <c r="QRH23" s="109"/>
      <c r="QRI23" s="109"/>
      <c r="QRJ23" s="109"/>
      <c r="QRK23" s="109"/>
      <c r="QRL23" s="109"/>
      <c r="QRM23" s="109"/>
      <c r="QRN23" s="109"/>
      <c r="QRO23" s="109"/>
      <c r="QRP23" s="109"/>
      <c r="QRQ23" s="109"/>
      <c r="QRR23" s="109"/>
      <c r="QRS23" s="109"/>
      <c r="QRT23" s="109"/>
      <c r="QRU23" s="109"/>
      <c r="QRV23" s="109"/>
      <c r="QRW23" s="109"/>
      <c r="QRX23" s="109"/>
      <c r="QRY23" s="109"/>
      <c r="QRZ23" s="109"/>
      <c r="QSA23" s="109"/>
      <c r="QSB23" s="109"/>
      <c r="QSC23" s="109"/>
      <c r="QSD23" s="109"/>
      <c r="QSE23" s="109"/>
      <c r="QSF23" s="109"/>
      <c r="QSG23" s="109"/>
      <c r="QSH23" s="109"/>
      <c r="QSI23" s="109"/>
      <c r="QSJ23" s="109"/>
      <c r="QSK23" s="109"/>
      <c r="QSL23" s="109"/>
      <c r="QSM23" s="109"/>
      <c r="QSN23" s="109"/>
      <c r="QSO23" s="109"/>
      <c r="QSP23" s="109"/>
      <c r="QSQ23" s="109"/>
      <c r="QSR23" s="109"/>
      <c r="QSS23" s="109"/>
      <c r="QST23" s="109"/>
      <c r="QSU23" s="109"/>
      <c r="QSV23" s="109"/>
      <c r="QSW23" s="109"/>
      <c r="QSX23" s="109"/>
      <c r="QSY23" s="109"/>
      <c r="QSZ23" s="109"/>
      <c r="QTA23" s="109"/>
      <c r="QTB23" s="109"/>
      <c r="QTC23" s="109"/>
      <c r="QTD23" s="109"/>
      <c r="QTE23" s="109"/>
      <c r="QTF23" s="109"/>
      <c r="QTG23" s="109"/>
      <c r="QTH23" s="109"/>
      <c r="QTI23" s="109"/>
      <c r="QTJ23" s="109"/>
      <c r="QTK23" s="109"/>
      <c r="QTL23" s="109"/>
      <c r="QTM23" s="109"/>
      <c r="QTN23" s="109"/>
      <c r="QTO23" s="109"/>
      <c r="QTP23" s="109"/>
      <c r="QTQ23" s="109"/>
      <c r="QTR23" s="109"/>
      <c r="QTS23" s="109"/>
      <c r="QTT23" s="109"/>
      <c r="QTU23" s="109"/>
      <c r="QTV23" s="109"/>
      <c r="QTW23" s="109"/>
      <c r="QTX23" s="109"/>
      <c r="QTY23" s="109"/>
      <c r="QTZ23" s="109"/>
      <c r="QUA23" s="109"/>
      <c r="QUB23" s="109"/>
      <c r="QUC23" s="109"/>
      <c r="QUD23" s="109"/>
      <c r="QUE23" s="109"/>
      <c r="QUF23" s="109"/>
      <c r="QUG23" s="109"/>
      <c r="QUH23" s="109"/>
      <c r="QUI23" s="109"/>
      <c r="QUJ23" s="109"/>
      <c r="QUK23" s="109"/>
      <c r="QUL23" s="109"/>
      <c r="QUM23" s="109"/>
      <c r="QUN23" s="109"/>
      <c r="QUO23" s="109"/>
      <c r="QUP23" s="109"/>
      <c r="QUQ23" s="109"/>
      <c r="QUR23" s="109"/>
      <c r="QUS23" s="109"/>
      <c r="QUT23" s="109"/>
      <c r="QUU23" s="109"/>
      <c r="QUV23" s="109"/>
      <c r="QUW23" s="109"/>
      <c r="QUX23" s="109"/>
      <c r="QUY23" s="109"/>
      <c r="QUZ23" s="109"/>
      <c r="QVA23" s="109"/>
      <c r="QVB23" s="109"/>
      <c r="QVC23" s="109"/>
      <c r="QVD23" s="109"/>
      <c r="QVE23" s="109"/>
      <c r="QVF23" s="109"/>
      <c r="QVG23" s="109"/>
      <c r="QVH23" s="109"/>
      <c r="QVI23" s="109"/>
      <c r="QVJ23" s="109"/>
      <c r="QVK23" s="109"/>
      <c r="QVL23" s="109"/>
      <c r="QVM23" s="109"/>
      <c r="QVN23" s="109"/>
      <c r="QVO23" s="109"/>
      <c r="QVP23" s="109"/>
      <c r="QVQ23" s="109"/>
      <c r="QVR23" s="109"/>
      <c r="QVS23" s="109"/>
      <c r="QVT23" s="109"/>
      <c r="QVU23" s="109"/>
      <c r="QVV23" s="109"/>
      <c r="QVW23" s="109"/>
      <c r="QVX23" s="109"/>
      <c r="QVY23" s="109"/>
      <c r="QVZ23" s="109"/>
      <c r="QWA23" s="109"/>
      <c r="QWB23" s="109"/>
      <c r="QWC23" s="109"/>
      <c r="QWD23" s="109"/>
      <c r="QWE23" s="109"/>
      <c r="QWF23" s="109"/>
      <c r="QWG23" s="109"/>
      <c r="QWH23" s="109"/>
      <c r="QWI23" s="109"/>
      <c r="QWJ23" s="109"/>
      <c r="QWK23" s="109"/>
      <c r="QWL23" s="109"/>
      <c r="QWM23" s="109"/>
      <c r="QWN23" s="109"/>
      <c r="QWO23" s="109"/>
      <c r="QWP23" s="109"/>
      <c r="QWQ23" s="109"/>
      <c r="QWR23" s="109"/>
      <c r="QWS23" s="109"/>
      <c r="QWT23" s="109"/>
      <c r="QWU23" s="109"/>
      <c r="QWV23" s="109"/>
      <c r="QWW23" s="109"/>
      <c r="QWX23" s="109"/>
      <c r="QWY23" s="109"/>
      <c r="QWZ23" s="109"/>
      <c r="QXA23" s="109"/>
      <c r="QXB23" s="109"/>
      <c r="QXC23" s="109"/>
      <c r="QXD23" s="109"/>
      <c r="QXE23" s="109"/>
      <c r="QXF23" s="109"/>
      <c r="QXG23" s="109"/>
      <c r="QXH23" s="109"/>
      <c r="QXI23" s="109"/>
      <c r="QXJ23" s="109"/>
      <c r="QXK23" s="109"/>
      <c r="QXL23" s="109"/>
      <c r="QXM23" s="109"/>
      <c r="QXN23" s="109"/>
      <c r="QXO23" s="109"/>
      <c r="QXP23" s="109"/>
      <c r="QXQ23" s="109"/>
      <c r="QXR23" s="109"/>
      <c r="QXS23" s="109"/>
      <c r="QXT23" s="109"/>
      <c r="QXU23" s="109"/>
      <c r="QXV23" s="109"/>
      <c r="QXW23" s="109"/>
      <c r="QXX23" s="109"/>
      <c r="QXY23" s="109"/>
      <c r="QXZ23" s="109"/>
      <c r="QYA23" s="109"/>
      <c r="QYB23" s="109"/>
      <c r="QYC23" s="109"/>
      <c r="QYD23" s="109"/>
      <c r="QYE23" s="109"/>
      <c r="QYF23" s="109"/>
      <c r="QYG23" s="109"/>
      <c r="QYH23" s="109"/>
      <c r="QYI23" s="109"/>
      <c r="QYJ23" s="109"/>
      <c r="QYK23" s="109"/>
      <c r="QYL23" s="109"/>
      <c r="QYM23" s="109"/>
      <c r="QYN23" s="109"/>
      <c r="QYO23" s="109"/>
      <c r="QYP23" s="109"/>
      <c r="QYQ23" s="109"/>
      <c r="QYR23" s="109"/>
      <c r="QYS23" s="109"/>
      <c r="QYT23" s="109"/>
      <c r="QYU23" s="109"/>
      <c r="QYV23" s="109"/>
      <c r="QYW23" s="109"/>
      <c r="QYX23" s="109"/>
      <c r="QYY23" s="109"/>
      <c r="QYZ23" s="109"/>
      <c r="QZA23" s="109"/>
      <c r="QZB23" s="109"/>
      <c r="QZC23" s="109"/>
      <c r="QZD23" s="109"/>
      <c r="QZE23" s="109"/>
      <c r="QZF23" s="109"/>
      <c r="QZG23" s="109"/>
      <c r="QZH23" s="109"/>
      <c r="QZI23" s="109"/>
      <c r="QZJ23" s="109"/>
      <c r="QZK23" s="109"/>
      <c r="QZL23" s="109"/>
      <c r="QZM23" s="109"/>
      <c r="QZN23" s="109"/>
      <c r="QZO23" s="109"/>
      <c r="QZP23" s="109"/>
      <c r="QZQ23" s="109"/>
      <c r="QZR23" s="109"/>
      <c r="QZS23" s="109"/>
      <c r="QZT23" s="109"/>
      <c r="QZU23" s="109"/>
      <c r="QZV23" s="109"/>
      <c r="QZW23" s="109"/>
      <c r="QZX23" s="109"/>
      <c r="QZY23" s="109"/>
      <c r="QZZ23" s="109"/>
      <c r="RAA23" s="109"/>
      <c r="RAB23" s="109"/>
      <c r="RAC23" s="109"/>
      <c r="RAD23" s="109"/>
      <c r="RAE23" s="109"/>
      <c r="RAF23" s="109"/>
      <c r="RAG23" s="109"/>
      <c r="RAH23" s="109"/>
      <c r="RAI23" s="109"/>
      <c r="RAJ23" s="109"/>
      <c r="RAK23" s="109"/>
      <c r="RAL23" s="109"/>
      <c r="RAM23" s="109"/>
      <c r="RAN23" s="109"/>
      <c r="RAO23" s="109"/>
      <c r="RAP23" s="109"/>
      <c r="RAQ23" s="109"/>
      <c r="RAR23" s="109"/>
      <c r="RAS23" s="109"/>
      <c r="RAT23" s="109"/>
      <c r="RAU23" s="109"/>
      <c r="RAV23" s="109"/>
      <c r="RAW23" s="109"/>
      <c r="RAX23" s="109"/>
      <c r="RAY23" s="109"/>
      <c r="RAZ23" s="109"/>
      <c r="RBA23" s="109"/>
      <c r="RBB23" s="109"/>
      <c r="RBC23" s="109"/>
      <c r="RBD23" s="109"/>
      <c r="RBE23" s="109"/>
      <c r="RBF23" s="109"/>
      <c r="RBG23" s="109"/>
      <c r="RBH23" s="109"/>
      <c r="RBI23" s="109"/>
      <c r="RBJ23" s="109"/>
      <c r="RBK23" s="109"/>
      <c r="RBL23" s="109"/>
      <c r="RBM23" s="109"/>
      <c r="RBN23" s="109"/>
      <c r="RBO23" s="109"/>
      <c r="RBP23" s="109"/>
      <c r="RBQ23" s="109"/>
      <c r="RBR23" s="109"/>
      <c r="RBS23" s="109"/>
      <c r="RBT23" s="109"/>
      <c r="RBU23" s="109"/>
      <c r="RBV23" s="109"/>
      <c r="RBW23" s="109"/>
      <c r="RBX23" s="109"/>
      <c r="RBY23" s="109"/>
      <c r="RBZ23" s="109"/>
      <c r="RCA23" s="109"/>
      <c r="RCB23" s="109"/>
      <c r="RCC23" s="109"/>
      <c r="RCD23" s="109"/>
      <c r="RCE23" s="109"/>
      <c r="RCF23" s="109"/>
      <c r="RCG23" s="109"/>
      <c r="RCH23" s="109"/>
      <c r="RCI23" s="109"/>
      <c r="RCJ23" s="109"/>
      <c r="RCK23" s="109"/>
      <c r="RCL23" s="109"/>
      <c r="RCM23" s="109"/>
      <c r="RCN23" s="109"/>
      <c r="RCO23" s="109"/>
      <c r="RCP23" s="109"/>
      <c r="RCQ23" s="109"/>
      <c r="RCR23" s="109"/>
      <c r="RCS23" s="109"/>
      <c r="RCT23" s="109"/>
      <c r="RCU23" s="109"/>
      <c r="RCV23" s="109"/>
      <c r="RCW23" s="109"/>
      <c r="RCX23" s="109"/>
      <c r="RCY23" s="109"/>
      <c r="RCZ23" s="109"/>
      <c r="RDA23" s="109"/>
      <c r="RDB23" s="109"/>
      <c r="RDC23" s="109"/>
      <c r="RDD23" s="109"/>
      <c r="RDE23" s="109"/>
      <c r="RDF23" s="109"/>
      <c r="RDG23" s="109"/>
      <c r="RDH23" s="109"/>
      <c r="RDI23" s="109"/>
      <c r="RDJ23" s="109"/>
      <c r="RDK23" s="109"/>
      <c r="RDL23" s="109"/>
      <c r="RDM23" s="109"/>
      <c r="RDN23" s="109"/>
      <c r="RDO23" s="109"/>
      <c r="RDP23" s="109"/>
      <c r="RDQ23" s="109"/>
      <c r="RDR23" s="109"/>
      <c r="RDS23" s="109"/>
      <c r="RDT23" s="109"/>
      <c r="RDU23" s="109"/>
      <c r="RDV23" s="109"/>
      <c r="RDW23" s="109"/>
      <c r="RDX23" s="109"/>
      <c r="RDY23" s="109"/>
      <c r="RDZ23" s="109"/>
      <c r="REA23" s="109"/>
      <c r="REB23" s="109"/>
      <c r="REC23" s="109"/>
      <c r="RED23" s="109"/>
      <c r="REE23" s="109"/>
      <c r="REF23" s="109"/>
      <c r="REG23" s="109"/>
      <c r="REH23" s="109"/>
      <c r="REI23" s="109"/>
      <c r="REJ23" s="109"/>
      <c r="REK23" s="109"/>
      <c r="REL23" s="109"/>
      <c r="REM23" s="109"/>
      <c r="REN23" s="109"/>
      <c r="REO23" s="109"/>
      <c r="REP23" s="109"/>
      <c r="REQ23" s="109"/>
      <c r="RER23" s="109"/>
      <c r="RES23" s="109"/>
      <c r="RET23" s="109"/>
      <c r="REU23" s="109"/>
      <c r="REV23" s="109"/>
      <c r="REW23" s="109"/>
      <c r="REX23" s="109"/>
      <c r="REY23" s="109"/>
      <c r="REZ23" s="109"/>
      <c r="RFA23" s="109"/>
      <c r="RFB23" s="109"/>
      <c r="RFC23" s="109"/>
      <c r="RFD23" s="109"/>
      <c r="RFE23" s="109"/>
      <c r="RFF23" s="109"/>
      <c r="RFG23" s="109"/>
      <c r="RFH23" s="109"/>
      <c r="RFI23" s="109"/>
      <c r="RFJ23" s="109"/>
      <c r="RFK23" s="109"/>
      <c r="RFL23" s="109"/>
      <c r="RFM23" s="109"/>
      <c r="RFN23" s="109"/>
      <c r="RFO23" s="109"/>
      <c r="RFP23" s="109"/>
      <c r="RFQ23" s="109"/>
      <c r="RFR23" s="109"/>
      <c r="RFS23" s="109"/>
      <c r="RFT23" s="109"/>
      <c r="RFU23" s="109"/>
      <c r="RFV23" s="109"/>
      <c r="RFW23" s="109"/>
      <c r="RFX23" s="109"/>
      <c r="RFY23" s="109"/>
      <c r="RFZ23" s="109"/>
      <c r="RGA23" s="109"/>
      <c r="RGB23" s="109"/>
      <c r="RGC23" s="109"/>
      <c r="RGD23" s="109"/>
      <c r="RGE23" s="109"/>
      <c r="RGF23" s="109"/>
      <c r="RGG23" s="109"/>
      <c r="RGH23" s="109"/>
      <c r="RGI23" s="109"/>
      <c r="RGJ23" s="109"/>
      <c r="RGK23" s="109"/>
      <c r="RGL23" s="109"/>
      <c r="RGM23" s="109"/>
      <c r="RGN23" s="109"/>
      <c r="RGO23" s="109"/>
      <c r="RGP23" s="109"/>
      <c r="RGQ23" s="109"/>
      <c r="RGR23" s="109"/>
      <c r="RGS23" s="109"/>
      <c r="RGT23" s="109"/>
      <c r="RGU23" s="109"/>
      <c r="RGV23" s="109"/>
      <c r="RGW23" s="109"/>
      <c r="RGX23" s="109"/>
      <c r="RGY23" s="109"/>
      <c r="RGZ23" s="109"/>
      <c r="RHA23" s="109"/>
      <c r="RHB23" s="109"/>
      <c r="RHC23" s="109"/>
      <c r="RHD23" s="109"/>
      <c r="RHE23" s="109"/>
      <c r="RHF23" s="109"/>
      <c r="RHG23" s="109"/>
      <c r="RHH23" s="109"/>
      <c r="RHI23" s="109"/>
      <c r="RHJ23" s="109"/>
      <c r="RHK23" s="109"/>
      <c r="RHL23" s="109"/>
      <c r="RHM23" s="109"/>
      <c r="RHN23" s="109"/>
      <c r="RHO23" s="109"/>
      <c r="RHP23" s="109"/>
      <c r="RHQ23" s="109"/>
      <c r="RHR23" s="109"/>
      <c r="RHS23" s="109"/>
      <c r="RHT23" s="109"/>
      <c r="RHU23" s="109"/>
      <c r="RHV23" s="109"/>
      <c r="RHW23" s="109"/>
      <c r="RHX23" s="109"/>
      <c r="RHY23" s="109"/>
      <c r="RHZ23" s="109"/>
      <c r="RIA23" s="109"/>
      <c r="RIB23" s="109"/>
      <c r="RIC23" s="109"/>
      <c r="RID23" s="109"/>
      <c r="RIE23" s="109"/>
      <c r="RIF23" s="109"/>
      <c r="RIG23" s="109"/>
      <c r="RIH23" s="109"/>
      <c r="RII23" s="109"/>
      <c r="RIJ23" s="109"/>
      <c r="RIK23" s="109"/>
      <c r="RIL23" s="109"/>
      <c r="RIM23" s="109"/>
      <c r="RIN23" s="109"/>
      <c r="RIO23" s="109"/>
      <c r="RIP23" s="109"/>
      <c r="RIQ23" s="109"/>
      <c r="RIR23" s="109"/>
      <c r="RIS23" s="109"/>
      <c r="RIT23" s="109"/>
      <c r="RIU23" s="109"/>
      <c r="RIV23" s="109"/>
      <c r="RIW23" s="109"/>
      <c r="RIX23" s="109"/>
      <c r="RIY23" s="109"/>
      <c r="RIZ23" s="109"/>
      <c r="RJA23" s="109"/>
      <c r="RJB23" s="109"/>
      <c r="RJC23" s="109"/>
      <c r="RJD23" s="109"/>
      <c r="RJE23" s="109"/>
      <c r="RJF23" s="109"/>
      <c r="RJG23" s="109"/>
      <c r="RJH23" s="109"/>
      <c r="RJI23" s="109"/>
      <c r="RJJ23" s="109"/>
      <c r="RJK23" s="109"/>
      <c r="RJL23" s="109"/>
      <c r="RJM23" s="109"/>
      <c r="RJN23" s="109"/>
      <c r="RJO23" s="109"/>
      <c r="RJP23" s="109"/>
      <c r="RJQ23" s="109"/>
      <c r="RJR23" s="109"/>
      <c r="RJS23" s="109"/>
      <c r="RJT23" s="109"/>
      <c r="RJU23" s="109"/>
      <c r="RJV23" s="109"/>
      <c r="RJW23" s="109"/>
      <c r="RJX23" s="109"/>
      <c r="RJY23" s="109"/>
      <c r="RJZ23" s="109"/>
      <c r="RKA23" s="109"/>
      <c r="RKB23" s="109"/>
      <c r="RKC23" s="109"/>
      <c r="RKD23" s="109"/>
      <c r="RKE23" s="109"/>
      <c r="RKF23" s="109"/>
      <c r="RKG23" s="109"/>
      <c r="RKH23" s="109"/>
      <c r="RKI23" s="109"/>
      <c r="RKJ23" s="109"/>
      <c r="RKK23" s="109"/>
      <c r="RKL23" s="109"/>
      <c r="RKM23" s="109"/>
      <c r="RKN23" s="109"/>
      <c r="RKO23" s="109"/>
      <c r="RKP23" s="109"/>
      <c r="RKQ23" s="109"/>
      <c r="RKR23" s="109"/>
      <c r="RKS23" s="109"/>
      <c r="RKT23" s="109"/>
      <c r="RKU23" s="109"/>
      <c r="RKV23" s="109"/>
      <c r="RKW23" s="109"/>
      <c r="RKX23" s="109"/>
      <c r="RKY23" s="109"/>
      <c r="RKZ23" s="109"/>
      <c r="RLA23" s="109"/>
      <c r="RLB23" s="109"/>
      <c r="RLC23" s="109"/>
      <c r="RLD23" s="109"/>
      <c r="RLE23" s="109"/>
      <c r="RLF23" s="109"/>
      <c r="RLG23" s="109"/>
      <c r="RLH23" s="109"/>
      <c r="RLI23" s="109"/>
      <c r="RLJ23" s="109"/>
      <c r="RLK23" s="109"/>
      <c r="RLL23" s="109"/>
      <c r="RLM23" s="109"/>
      <c r="RLN23" s="109"/>
      <c r="RLO23" s="109"/>
      <c r="RLP23" s="109"/>
      <c r="RLQ23" s="109"/>
      <c r="RLR23" s="109"/>
      <c r="RLS23" s="109"/>
      <c r="RLT23" s="109"/>
      <c r="RLU23" s="109"/>
      <c r="RLV23" s="109"/>
      <c r="RLW23" s="109"/>
      <c r="RLX23" s="109"/>
      <c r="RLY23" s="109"/>
      <c r="RLZ23" s="109"/>
      <c r="RMA23" s="109"/>
      <c r="RMB23" s="109"/>
      <c r="RMC23" s="109"/>
      <c r="RMD23" s="109"/>
      <c r="RME23" s="109"/>
      <c r="RMF23" s="109"/>
      <c r="RMG23" s="109"/>
      <c r="RMH23" s="109"/>
      <c r="RMI23" s="109"/>
      <c r="RMJ23" s="109"/>
      <c r="RMK23" s="109"/>
      <c r="RML23" s="109"/>
      <c r="RMM23" s="109"/>
      <c r="RMN23" s="109"/>
      <c r="RMO23" s="109"/>
      <c r="RMP23" s="109"/>
      <c r="RMQ23" s="109"/>
      <c r="RMR23" s="109"/>
      <c r="RMS23" s="109"/>
      <c r="RMT23" s="109"/>
      <c r="RMU23" s="109"/>
      <c r="RMV23" s="109"/>
      <c r="RMW23" s="109"/>
      <c r="RMX23" s="109"/>
      <c r="RMY23" s="109"/>
      <c r="RMZ23" s="109"/>
      <c r="RNA23" s="109"/>
      <c r="RNB23" s="109"/>
      <c r="RNC23" s="109"/>
      <c r="RND23" s="109"/>
      <c r="RNE23" s="109"/>
      <c r="RNF23" s="109"/>
      <c r="RNG23" s="109"/>
      <c r="RNH23" s="109"/>
      <c r="RNI23" s="109"/>
      <c r="RNJ23" s="109"/>
      <c r="RNK23" s="109"/>
      <c r="RNL23" s="109"/>
      <c r="RNM23" s="109"/>
      <c r="RNN23" s="109"/>
      <c r="RNO23" s="109"/>
      <c r="RNP23" s="109"/>
      <c r="RNQ23" s="109"/>
      <c r="RNR23" s="109"/>
      <c r="RNS23" s="109"/>
      <c r="RNT23" s="109"/>
      <c r="RNU23" s="109"/>
      <c r="RNV23" s="109"/>
      <c r="RNW23" s="109"/>
      <c r="RNX23" s="109"/>
      <c r="RNY23" s="109"/>
      <c r="RNZ23" s="109"/>
      <c r="ROA23" s="109"/>
      <c r="ROB23" s="109"/>
      <c r="ROC23" s="109"/>
      <c r="ROD23" s="109"/>
      <c r="ROE23" s="109"/>
      <c r="ROF23" s="109"/>
      <c r="ROG23" s="109"/>
      <c r="ROH23" s="109"/>
      <c r="ROI23" s="109"/>
      <c r="ROJ23" s="109"/>
      <c r="ROK23" s="109"/>
      <c r="ROL23" s="109"/>
      <c r="ROM23" s="109"/>
      <c r="RON23" s="109"/>
      <c r="ROO23" s="109"/>
      <c r="ROP23" s="109"/>
      <c r="ROQ23" s="109"/>
      <c r="ROR23" s="109"/>
      <c r="ROS23" s="109"/>
      <c r="ROT23" s="109"/>
      <c r="ROU23" s="109"/>
      <c r="ROV23" s="109"/>
      <c r="ROW23" s="109"/>
      <c r="ROX23" s="109"/>
      <c r="ROY23" s="109"/>
      <c r="ROZ23" s="109"/>
      <c r="RPA23" s="109"/>
      <c r="RPB23" s="109"/>
      <c r="RPC23" s="109"/>
      <c r="RPD23" s="109"/>
      <c r="RPE23" s="109"/>
      <c r="RPF23" s="109"/>
      <c r="RPG23" s="109"/>
      <c r="RPH23" s="109"/>
      <c r="RPI23" s="109"/>
      <c r="RPJ23" s="109"/>
      <c r="RPK23" s="109"/>
      <c r="RPL23" s="109"/>
      <c r="RPM23" s="109"/>
      <c r="RPN23" s="109"/>
      <c r="RPO23" s="109"/>
      <c r="RPP23" s="109"/>
      <c r="RPQ23" s="109"/>
      <c r="RPR23" s="109"/>
      <c r="RPS23" s="109"/>
      <c r="RPT23" s="109"/>
      <c r="RPU23" s="109"/>
      <c r="RPV23" s="109"/>
      <c r="RPW23" s="109"/>
      <c r="RPX23" s="109"/>
      <c r="RPY23" s="109"/>
      <c r="RPZ23" s="109"/>
      <c r="RQA23" s="109"/>
      <c r="RQB23" s="109"/>
      <c r="RQC23" s="109"/>
      <c r="RQD23" s="109"/>
      <c r="RQE23" s="109"/>
      <c r="RQF23" s="109"/>
      <c r="RQG23" s="109"/>
      <c r="RQH23" s="109"/>
      <c r="RQI23" s="109"/>
      <c r="RQJ23" s="109"/>
      <c r="RQK23" s="109"/>
      <c r="RQL23" s="109"/>
      <c r="RQM23" s="109"/>
      <c r="RQN23" s="109"/>
      <c r="RQO23" s="109"/>
      <c r="RQP23" s="109"/>
      <c r="RQQ23" s="109"/>
      <c r="RQR23" s="109"/>
      <c r="RQS23" s="109"/>
      <c r="RQT23" s="109"/>
      <c r="RQU23" s="109"/>
      <c r="RQV23" s="109"/>
      <c r="RQW23" s="109"/>
      <c r="RQX23" s="109"/>
      <c r="RQY23" s="109"/>
      <c r="RQZ23" s="109"/>
      <c r="RRA23" s="109"/>
      <c r="RRB23" s="109"/>
      <c r="RRC23" s="109"/>
      <c r="RRD23" s="109"/>
      <c r="RRE23" s="109"/>
      <c r="RRF23" s="109"/>
      <c r="RRG23" s="109"/>
      <c r="RRH23" s="109"/>
      <c r="RRI23" s="109"/>
      <c r="RRJ23" s="109"/>
      <c r="RRK23" s="109"/>
      <c r="RRL23" s="109"/>
      <c r="RRM23" s="109"/>
      <c r="RRN23" s="109"/>
      <c r="RRO23" s="109"/>
      <c r="RRP23" s="109"/>
      <c r="RRQ23" s="109"/>
      <c r="RRR23" s="109"/>
      <c r="RRS23" s="109"/>
      <c r="RRT23" s="109"/>
      <c r="RRU23" s="109"/>
      <c r="RRV23" s="109"/>
      <c r="RRW23" s="109"/>
      <c r="RRX23" s="109"/>
      <c r="RRY23" s="109"/>
      <c r="RRZ23" s="109"/>
      <c r="RSA23" s="109"/>
      <c r="RSB23" s="109"/>
      <c r="RSC23" s="109"/>
      <c r="RSD23" s="109"/>
      <c r="RSE23" s="109"/>
      <c r="RSF23" s="109"/>
      <c r="RSG23" s="109"/>
      <c r="RSH23" s="109"/>
      <c r="RSI23" s="109"/>
      <c r="RSJ23" s="109"/>
      <c r="RSK23" s="109"/>
      <c r="RSL23" s="109"/>
      <c r="RSM23" s="109"/>
      <c r="RSN23" s="109"/>
      <c r="RSO23" s="109"/>
      <c r="RSP23" s="109"/>
      <c r="RSQ23" s="109"/>
      <c r="RSR23" s="109"/>
      <c r="RSS23" s="109"/>
      <c r="RST23" s="109"/>
      <c r="RSU23" s="109"/>
      <c r="RSV23" s="109"/>
      <c r="RSW23" s="109"/>
      <c r="RSX23" s="109"/>
      <c r="RSY23" s="109"/>
      <c r="RSZ23" s="109"/>
      <c r="RTA23" s="109"/>
      <c r="RTB23" s="109"/>
      <c r="RTC23" s="109"/>
      <c r="RTD23" s="109"/>
      <c r="RTE23" s="109"/>
      <c r="RTF23" s="109"/>
      <c r="RTG23" s="109"/>
      <c r="RTH23" s="109"/>
      <c r="RTI23" s="109"/>
      <c r="RTJ23" s="109"/>
      <c r="RTK23" s="109"/>
      <c r="RTL23" s="109"/>
      <c r="RTM23" s="109"/>
      <c r="RTN23" s="109"/>
      <c r="RTO23" s="109"/>
      <c r="RTP23" s="109"/>
      <c r="RTQ23" s="109"/>
      <c r="RTR23" s="109"/>
      <c r="RTS23" s="109"/>
      <c r="RTT23" s="109"/>
      <c r="RTU23" s="109"/>
      <c r="RTV23" s="109"/>
      <c r="RTW23" s="109"/>
      <c r="RTX23" s="109"/>
      <c r="RTY23" s="109"/>
      <c r="RTZ23" s="109"/>
      <c r="RUA23" s="109"/>
      <c r="RUB23" s="109"/>
      <c r="RUC23" s="109"/>
      <c r="RUD23" s="109"/>
      <c r="RUE23" s="109"/>
      <c r="RUF23" s="109"/>
      <c r="RUG23" s="109"/>
      <c r="RUH23" s="109"/>
      <c r="RUI23" s="109"/>
      <c r="RUJ23" s="109"/>
      <c r="RUK23" s="109"/>
      <c r="RUL23" s="109"/>
      <c r="RUM23" s="109"/>
      <c r="RUN23" s="109"/>
      <c r="RUO23" s="109"/>
      <c r="RUP23" s="109"/>
      <c r="RUQ23" s="109"/>
      <c r="RUR23" s="109"/>
      <c r="RUS23" s="109"/>
      <c r="RUT23" s="109"/>
      <c r="RUU23" s="109"/>
      <c r="RUV23" s="109"/>
      <c r="RUW23" s="109"/>
      <c r="RUX23" s="109"/>
      <c r="RUY23" s="109"/>
      <c r="RUZ23" s="109"/>
      <c r="RVA23" s="109"/>
      <c r="RVB23" s="109"/>
      <c r="RVC23" s="109"/>
      <c r="RVD23" s="109"/>
      <c r="RVE23" s="109"/>
      <c r="RVF23" s="109"/>
      <c r="RVG23" s="109"/>
      <c r="RVH23" s="109"/>
      <c r="RVI23" s="109"/>
      <c r="RVJ23" s="109"/>
      <c r="RVK23" s="109"/>
      <c r="RVL23" s="109"/>
      <c r="RVM23" s="109"/>
      <c r="RVN23" s="109"/>
      <c r="RVO23" s="109"/>
      <c r="RVP23" s="109"/>
      <c r="RVQ23" s="109"/>
      <c r="RVR23" s="109"/>
      <c r="RVS23" s="109"/>
      <c r="RVT23" s="109"/>
      <c r="RVU23" s="109"/>
      <c r="RVV23" s="109"/>
      <c r="RVW23" s="109"/>
      <c r="RVX23" s="109"/>
      <c r="RVY23" s="109"/>
      <c r="RVZ23" s="109"/>
      <c r="RWA23" s="109"/>
      <c r="RWB23" s="109"/>
      <c r="RWC23" s="109"/>
      <c r="RWD23" s="109"/>
      <c r="RWE23" s="109"/>
      <c r="RWF23" s="109"/>
      <c r="RWG23" s="109"/>
      <c r="RWH23" s="109"/>
      <c r="RWI23" s="109"/>
      <c r="RWJ23" s="109"/>
      <c r="RWK23" s="109"/>
      <c r="RWL23" s="109"/>
      <c r="RWM23" s="109"/>
      <c r="RWN23" s="109"/>
      <c r="RWO23" s="109"/>
      <c r="RWP23" s="109"/>
      <c r="RWQ23" s="109"/>
      <c r="RWR23" s="109"/>
      <c r="RWS23" s="109"/>
      <c r="RWT23" s="109"/>
      <c r="RWU23" s="109"/>
      <c r="RWV23" s="109"/>
      <c r="RWW23" s="109"/>
      <c r="RWX23" s="109"/>
      <c r="RWY23" s="109"/>
      <c r="RWZ23" s="109"/>
      <c r="RXA23" s="109"/>
      <c r="RXB23" s="109"/>
      <c r="RXC23" s="109"/>
      <c r="RXD23" s="109"/>
      <c r="RXE23" s="109"/>
      <c r="RXF23" s="109"/>
      <c r="RXG23" s="109"/>
      <c r="RXH23" s="109"/>
      <c r="RXI23" s="109"/>
      <c r="RXJ23" s="109"/>
      <c r="RXK23" s="109"/>
      <c r="RXL23" s="109"/>
      <c r="RXM23" s="109"/>
      <c r="RXN23" s="109"/>
      <c r="RXO23" s="109"/>
      <c r="RXP23" s="109"/>
      <c r="RXQ23" s="109"/>
      <c r="RXR23" s="109"/>
      <c r="RXS23" s="109"/>
      <c r="RXT23" s="109"/>
      <c r="RXU23" s="109"/>
      <c r="RXV23" s="109"/>
      <c r="RXW23" s="109"/>
      <c r="RXX23" s="109"/>
      <c r="RXY23" s="109"/>
      <c r="RXZ23" s="109"/>
      <c r="RYA23" s="109"/>
      <c r="RYB23" s="109"/>
      <c r="RYC23" s="109"/>
      <c r="RYD23" s="109"/>
      <c r="RYE23" s="109"/>
      <c r="RYF23" s="109"/>
      <c r="RYG23" s="109"/>
      <c r="RYH23" s="109"/>
      <c r="RYI23" s="109"/>
      <c r="RYJ23" s="109"/>
      <c r="RYK23" s="109"/>
      <c r="RYL23" s="109"/>
      <c r="RYM23" s="109"/>
      <c r="RYN23" s="109"/>
      <c r="RYO23" s="109"/>
      <c r="RYP23" s="109"/>
      <c r="RYQ23" s="109"/>
      <c r="RYR23" s="109"/>
      <c r="RYS23" s="109"/>
      <c r="RYT23" s="109"/>
      <c r="RYU23" s="109"/>
      <c r="RYV23" s="109"/>
      <c r="RYW23" s="109"/>
      <c r="RYX23" s="109"/>
      <c r="RYY23" s="109"/>
      <c r="RYZ23" s="109"/>
      <c r="RZA23" s="109"/>
      <c r="RZB23" s="109"/>
      <c r="RZC23" s="109"/>
      <c r="RZD23" s="109"/>
      <c r="RZE23" s="109"/>
      <c r="RZF23" s="109"/>
      <c r="RZG23" s="109"/>
      <c r="RZH23" s="109"/>
      <c r="RZI23" s="109"/>
      <c r="RZJ23" s="109"/>
      <c r="RZK23" s="109"/>
      <c r="RZL23" s="109"/>
      <c r="RZM23" s="109"/>
      <c r="RZN23" s="109"/>
      <c r="RZO23" s="109"/>
      <c r="RZP23" s="109"/>
      <c r="RZQ23" s="109"/>
      <c r="RZR23" s="109"/>
      <c r="RZS23" s="109"/>
      <c r="RZT23" s="109"/>
      <c r="RZU23" s="109"/>
      <c r="RZV23" s="109"/>
      <c r="RZW23" s="109"/>
      <c r="RZX23" s="109"/>
      <c r="RZY23" s="109"/>
      <c r="RZZ23" s="109"/>
      <c r="SAA23" s="109"/>
      <c r="SAB23" s="109"/>
      <c r="SAC23" s="109"/>
      <c r="SAD23" s="109"/>
      <c r="SAE23" s="109"/>
      <c r="SAF23" s="109"/>
      <c r="SAG23" s="109"/>
      <c r="SAH23" s="109"/>
      <c r="SAI23" s="109"/>
      <c r="SAJ23" s="109"/>
      <c r="SAK23" s="109"/>
      <c r="SAL23" s="109"/>
      <c r="SAM23" s="109"/>
      <c r="SAN23" s="109"/>
      <c r="SAO23" s="109"/>
      <c r="SAP23" s="109"/>
      <c r="SAQ23" s="109"/>
      <c r="SAR23" s="109"/>
      <c r="SAS23" s="109"/>
      <c r="SAT23" s="109"/>
      <c r="SAU23" s="109"/>
      <c r="SAV23" s="109"/>
      <c r="SAW23" s="109"/>
      <c r="SAX23" s="109"/>
      <c r="SAY23" s="109"/>
      <c r="SAZ23" s="109"/>
      <c r="SBA23" s="109"/>
      <c r="SBB23" s="109"/>
      <c r="SBC23" s="109"/>
      <c r="SBD23" s="109"/>
      <c r="SBE23" s="109"/>
      <c r="SBF23" s="109"/>
      <c r="SBG23" s="109"/>
      <c r="SBH23" s="109"/>
      <c r="SBI23" s="109"/>
      <c r="SBJ23" s="109"/>
      <c r="SBK23" s="109"/>
      <c r="SBL23" s="109"/>
      <c r="SBM23" s="109"/>
      <c r="SBN23" s="109"/>
      <c r="SBO23" s="109"/>
      <c r="SBP23" s="109"/>
      <c r="SBQ23" s="109"/>
      <c r="SBR23" s="109"/>
      <c r="SBS23" s="109"/>
      <c r="SBT23" s="109"/>
      <c r="SBU23" s="109"/>
      <c r="SBV23" s="109"/>
      <c r="SBW23" s="109"/>
      <c r="SBX23" s="109"/>
      <c r="SBY23" s="109"/>
      <c r="SBZ23" s="109"/>
      <c r="SCA23" s="109"/>
      <c r="SCB23" s="109"/>
      <c r="SCC23" s="109"/>
      <c r="SCD23" s="109"/>
      <c r="SCE23" s="109"/>
      <c r="SCF23" s="109"/>
      <c r="SCG23" s="109"/>
      <c r="SCH23" s="109"/>
      <c r="SCI23" s="109"/>
      <c r="SCJ23" s="109"/>
      <c r="SCK23" s="109"/>
      <c r="SCL23" s="109"/>
      <c r="SCM23" s="109"/>
      <c r="SCN23" s="109"/>
      <c r="SCO23" s="109"/>
      <c r="SCP23" s="109"/>
      <c r="SCQ23" s="109"/>
      <c r="SCR23" s="109"/>
      <c r="SCS23" s="109"/>
      <c r="SCT23" s="109"/>
      <c r="SCU23" s="109"/>
      <c r="SCV23" s="109"/>
      <c r="SCW23" s="109"/>
      <c r="SCX23" s="109"/>
      <c r="SCY23" s="109"/>
      <c r="SCZ23" s="109"/>
      <c r="SDA23" s="109"/>
      <c r="SDB23" s="109"/>
      <c r="SDC23" s="109"/>
      <c r="SDD23" s="109"/>
      <c r="SDE23" s="109"/>
      <c r="SDF23" s="109"/>
      <c r="SDG23" s="109"/>
      <c r="SDH23" s="109"/>
      <c r="SDI23" s="109"/>
      <c r="SDJ23" s="109"/>
      <c r="SDK23" s="109"/>
      <c r="SDL23" s="109"/>
      <c r="SDM23" s="109"/>
      <c r="SDN23" s="109"/>
      <c r="SDO23" s="109"/>
      <c r="SDP23" s="109"/>
      <c r="SDQ23" s="109"/>
      <c r="SDR23" s="109"/>
      <c r="SDS23" s="109"/>
      <c r="SDT23" s="109"/>
      <c r="SDU23" s="109"/>
      <c r="SDV23" s="109"/>
      <c r="SDW23" s="109"/>
      <c r="SDX23" s="109"/>
      <c r="SDY23" s="109"/>
      <c r="SDZ23" s="109"/>
      <c r="SEA23" s="109"/>
      <c r="SEB23" s="109"/>
      <c r="SEC23" s="109"/>
      <c r="SED23" s="109"/>
      <c r="SEE23" s="109"/>
      <c r="SEF23" s="109"/>
      <c r="SEG23" s="109"/>
      <c r="SEH23" s="109"/>
      <c r="SEI23" s="109"/>
      <c r="SEJ23" s="109"/>
      <c r="SEK23" s="109"/>
      <c r="SEL23" s="109"/>
      <c r="SEM23" s="109"/>
      <c r="SEN23" s="109"/>
      <c r="SEO23" s="109"/>
      <c r="SEP23" s="109"/>
      <c r="SEQ23" s="109"/>
      <c r="SER23" s="109"/>
      <c r="SES23" s="109"/>
      <c r="SET23" s="109"/>
      <c r="SEU23" s="109"/>
      <c r="SEV23" s="109"/>
      <c r="SEW23" s="109"/>
      <c r="SEX23" s="109"/>
      <c r="SEY23" s="109"/>
      <c r="SEZ23" s="109"/>
      <c r="SFA23" s="109"/>
      <c r="SFB23" s="109"/>
      <c r="SFC23" s="109"/>
      <c r="SFD23" s="109"/>
      <c r="SFE23" s="109"/>
      <c r="SFF23" s="109"/>
      <c r="SFG23" s="109"/>
      <c r="SFH23" s="109"/>
      <c r="SFI23" s="109"/>
      <c r="SFJ23" s="109"/>
      <c r="SFK23" s="109"/>
      <c r="SFL23" s="109"/>
      <c r="SFM23" s="109"/>
      <c r="SFN23" s="109"/>
      <c r="SFO23" s="109"/>
      <c r="SFP23" s="109"/>
      <c r="SFQ23" s="109"/>
      <c r="SFR23" s="109"/>
      <c r="SFS23" s="109"/>
      <c r="SFT23" s="109"/>
      <c r="SFU23" s="109"/>
      <c r="SFV23" s="109"/>
      <c r="SFW23" s="109"/>
      <c r="SFX23" s="109"/>
      <c r="SFY23" s="109"/>
      <c r="SFZ23" s="109"/>
      <c r="SGA23" s="109"/>
      <c r="SGB23" s="109"/>
      <c r="SGC23" s="109"/>
      <c r="SGD23" s="109"/>
      <c r="SGE23" s="109"/>
      <c r="SGF23" s="109"/>
      <c r="SGG23" s="109"/>
      <c r="SGH23" s="109"/>
      <c r="SGI23" s="109"/>
      <c r="SGJ23" s="109"/>
      <c r="SGK23" s="109"/>
      <c r="SGL23" s="109"/>
      <c r="SGM23" s="109"/>
      <c r="SGN23" s="109"/>
      <c r="SGO23" s="109"/>
      <c r="SGP23" s="109"/>
      <c r="SGQ23" s="109"/>
      <c r="SGR23" s="109"/>
      <c r="SGS23" s="109"/>
      <c r="SGT23" s="109"/>
      <c r="SGU23" s="109"/>
      <c r="SGV23" s="109"/>
      <c r="SGW23" s="109"/>
      <c r="SGX23" s="109"/>
      <c r="SGY23" s="109"/>
      <c r="SGZ23" s="109"/>
      <c r="SHA23" s="109"/>
      <c r="SHB23" s="109"/>
      <c r="SHC23" s="109"/>
      <c r="SHD23" s="109"/>
      <c r="SHE23" s="109"/>
      <c r="SHF23" s="109"/>
      <c r="SHG23" s="109"/>
      <c r="SHH23" s="109"/>
      <c r="SHI23" s="109"/>
      <c r="SHJ23" s="109"/>
      <c r="SHK23" s="109"/>
      <c r="SHL23" s="109"/>
      <c r="SHM23" s="109"/>
      <c r="SHN23" s="109"/>
      <c r="SHO23" s="109"/>
      <c r="SHP23" s="109"/>
      <c r="SHQ23" s="109"/>
      <c r="SHR23" s="109"/>
      <c r="SHS23" s="109"/>
      <c r="SHT23" s="109"/>
      <c r="SHU23" s="109"/>
      <c r="SHV23" s="109"/>
      <c r="SHW23" s="109"/>
      <c r="SHX23" s="109"/>
      <c r="SHY23" s="109"/>
      <c r="SHZ23" s="109"/>
      <c r="SIA23" s="109"/>
      <c r="SIB23" s="109"/>
      <c r="SIC23" s="109"/>
      <c r="SID23" s="109"/>
      <c r="SIE23" s="109"/>
      <c r="SIF23" s="109"/>
      <c r="SIG23" s="109"/>
      <c r="SIH23" s="109"/>
      <c r="SII23" s="109"/>
      <c r="SIJ23" s="109"/>
      <c r="SIK23" s="109"/>
      <c r="SIL23" s="109"/>
      <c r="SIM23" s="109"/>
      <c r="SIN23" s="109"/>
      <c r="SIO23" s="109"/>
      <c r="SIP23" s="109"/>
      <c r="SIQ23" s="109"/>
      <c r="SIR23" s="109"/>
      <c r="SIS23" s="109"/>
      <c r="SIT23" s="109"/>
      <c r="SIU23" s="109"/>
      <c r="SIV23" s="109"/>
      <c r="SIW23" s="109"/>
      <c r="SIX23" s="109"/>
      <c r="SIY23" s="109"/>
      <c r="SIZ23" s="109"/>
      <c r="SJA23" s="109"/>
      <c r="SJB23" s="109"/>
      <c r="SJC23" s="109"/>
      <c r="SJD23" s="109"/>
      <c r="SJE23" s="109"/>
      <c r="SJF23" s="109"/>
      <c r="SJG23" s="109"/>
      <c r="SJH23" s="109"/>
      <c r="SJI23" s="109"/>
      <c r="SJJ23" s="109"/>
      <c r="SJK23" s="109"/>
      <c r="SJL23" s="109"/>
      <c r="SJM23" s="109"/>
      <c r="SJN23" s="109"/>
      <c r="SJO23" s="109"/>
      <c r="SJP23" s="109"/>
      <c r="SJQ23" s="109"/>
      <c r="SJR23" s="109"/>
      <c r="SJS23" s="109"/>
      <c r="SJT23" s="109"/>
      <c r="SJU23" s="109"/>
      <c r="SJV23" s="109"/>
      <c r="SJW23" s="109"/>
      <c r="SJX23" s="109"/>
      <c r="SJY23" s="109"/>
      <c r="SJZ23" s="109"/>
      <c r="SKA23" s="109"/>
      <c r="SKB23" s="109"/>
      <c r="SKC23" s="109"/>
      <c r="SKD23" s="109"/>
      <c r="SKE23" s="109"/>
      <c r="SKF23" s="109"/>
      <c r="SKG23" s="109"/>
      <c r="SKH23" s="109"/>
      <c r="SKI23" s="109"/>
      <c r="SKJ23" s="109"/>
      <c r="SKK23" s="109"/>
      <c r="SKL23" s="109"/>
      <c r="SKM23" s="109"/>
      <c r="SKN23" s="109"/>
      <c r="SKO23" s="109"/>
      <c r="SKP23" s="109"/>
      <c r="SKQ23" s="109"/>
      <c r="SKR23" s="109"/>
      <c r="SKS23" s="109"/>
      <c r="SKT23" s="109"/>
      <c r="SKU23" s="109"/>
      <c r="SKV23" s="109"/>
      <c r="SKW23" s="109"/>
      <c r="SKX23" s="109"/>
      <c r="SKY23" s="109"/>
      <c r="SKZ23" s="109"/>
      <c r="SLA23" s="109"/>
      <c r="SLB23" s="109"/>
      <c r="SLC23" s="109"/>
      <c r="SLD23" s="109"/>
      <c r="SLE23" s="109"/>
      <c r="SLF23" s="109"/>
      <c r="SLG23" s="109"/>
      <c r="SLH23" s="109"/>
      <c r="SLI23" s="109"/>
      <c r="SLJ23" s="109"/>
      <c r="SLK23" s="109"/>
      <c r="SLL23" s="109"/>
      <c r="SLM23" s="109"/>
      <c r="SLN23" s="109"/>
      <c r="SLO23" s="109"/>
      <c r="SLP23" s="109"/>
      <c r="SLQ23" s="109"/>
      <c r="SLR23" s="109"/>
      <c r="SLS23" s="109"/>
      <c r="SLT23" s="109"/>
      <c r="SLU23" s="109"/>
      <c r="SLV23" s="109"/>
      <c r="SLW23" s="109"/>
      <c r="SLX23" s="109"/>
      <c r="SLY23" s="109"/>
      <c r="SLZ23" s="109"/>
      <c r="SMA23" s="109"/>
      <c r="SMB23" s="109"/>
      <c r="SMC23" s="109"/>
      <c r="SMD23" s="109"/>
      <c r="SME23" s="109"/>
      <c r="SMF23" s="109"/>
      <c r="SMG23" s="109"/>
      <c r="SMH23" s="109"/>
      <c r="SMI23" s="109"/>
      <c r="SMJ23" s="109"/>
      <c r="SMK23" s="109"/>
      <c r="SML23" s="109"/>
      <c r="SMM23" s="109"/>
      <c r="SMN23" s="109"/>
      <c r="SMO23" s="109"/>
      <c r="SMP23" s="109"/>
      <c r="SMQ23" s="109"/>
      <c r="SMR23" s="109"/>
      <c r="SMS23" s="109"/>
      <c r="SMT23" s="109"/>
      <c r="SMU23" s="109"/>
      <c r="SMV23" s="109"/>
      <c r="SMW23" s="109"/>
      <c r="SMX23" s="109"/>
      <c r="SMY23" s="109"/>
      <c r="SMZ23" s="109"/>
      <c r="SNA23" s="109"/>
      <c r="SNB23" s="109"/>
      <c r="SNC23" s="109"/>
      <c r="SND23" s="109"/>
      <c r="SNE23" s="109"/>
      <c r="SNF23" s="109"/>
      <c r="SNG23" s="109"/>
      <c r="SNH23" s="109"/>
      <c r="SNI23" s="109"/>
      <c r="SNJ23" s="109"/>
      <c r="SNK23" s="109"/>
      <c r="SNL23" s="109"/>
      <c r="SNM23" s="109"/>
      <c r="SNN23" s="109"/>
      <c r="SNO23" s="109"/>
      <c r="SNP23" s="109"/>
      <c r="SNQ23" s="109"/>
      <c r="SNR23" s="109"/>
      <c r="SNS23" s="109"/>
      <c r="SNT23" s="109"/>
      <c r="SNU23" s="109"/>
      <c r="SNV23" s="109"/>
      <c r="SNW23" s="109"/>
      <c r="SNX23" s="109"/>
      <c r="SNY23" s="109"/>
      <c r="SNZ23" s="109"/>
      <c r="SOA23" s="109"/>
      <c r="SOB23" s="109"/>
      <c r="SOC23" s="109"/>
      <c r="SOD23" s="109"/>
      <c r="SOE23" s="109"/>
      <c r="SOF23" s="109"/>
      <c r="SOG23" s="109"/>
      <c r="SOH23" s="109"/>
      <c r="SOI23" s="109"/>
      <c r="SOJ23" s="109"/>
      <c r="SOK23" s="109"/>
      <c r="SOL23" s="109"/>
      <c r="SOM23" s="109"/>
      <c r="SON23" s="109"/>
      <c r="SOO23" s="109"/>
      <c r="SOP23" s="109"/>
      <c r="SOQ23" s="109"/>
      <c r="SOR23" s="109"/>
      <c r="SOS23" s="109"/>
      <c r="SOT23" s="109"/>
      <c r="SOU23" s="109"/>
      <c r="SOV23" s="109"/>
      <c r="SOW23" s="109"/>
      <c r="SOX23" s="109"/>
      <c r="SOY23" s="109"/>
      <c r="SOZ23" s="109"/>
      <c r="SPA23" s="109"/>
      <c r="SPB23" s="109"/>
      <c r="SPC23" s="109"/>
      <c r="SPD23" s="109"/>
      <c r="SPE23" s="109"/>
      <c r="SPF23" s="109"/>
      <c r="SPG23" s="109"/>
      <c r="SPH23" s="109"/>
      <c r="SPI23" s="109"/>
      <c r="SPJ23" s="109"/>
      <c r="SPK23" s="109"/>
      <c r="SPL23" s="109"/>
      <c r="SPM23" s="109"/>
      <c r="SPN23" s="109"/>
      <c r="SPO23" s="109"/>
      <c r="SPP23" s="109"/>
      <c r="SPQ23" s="109"/>
      <c r="SPR23" s="109"/>
      <c r="SPS23" s="109"/>
      <c r="SPT23" s="109"/>
      <c r="SPU23" s="109"/>
      <c r="SPV23" s="109"/>
      <c r="SPW23" s="109"/>
      <c r="SPX23" s="109"/>
      <c r="SPY23" s="109"/>
      <c r="SPZ23" s="109"/>
      <c r="SQA23" s="109"/>
      <c r="SQB23" s="109"/>
      <c r="SQC23" s="109"/>
      <c r="SQD23" s="109"/>
      <c r="SQE23" s="109"/>
      <c r="SQF23" s="109"/>
      <c r="SQG23" s="109"/>
      <c r="SQH23" s="109"/>
      <c r="SQI23" s="109"/>
      <c r="SQJ23" s="109"/>
      <c r="SQK23" s="109"/>
      <c r="SQL23" s="109"/>
      <c r="SQM23" s="109"/>
      <c r="SQN23" s="109"/>
      <c r="SQO23" s="109"/>
      <c r="SQP23" s="109"/>
      <c r="SQQ23" s="109"/>
      <c r="SQR23" s="109"/>
      <c r="SQS23" s="109"/>
      <c r="SQT23" s="109"/>
      <c r="SQU23" s="109"/>
      <c r="SQV23" s="109"/>
      <c r="SQW23" s="109"/>
      <c r="SQX23" s="109"/>
      <c r="SQY23" s="109"/>
      <c r="SQZ23" s="109"/>
      <c r="SRA23" s="109"/>
      <c r="SRB23" s="109"/>
      <c r="SRC23" s="109"/>
      <c r="SRD23" s="109"/>
      <c r="SRE23" s="109"/>
      <c r="SRF23" s="109"/>
      <c r="SRG23" s="109"/>
      <c r="SRH23" s="109"/>
      <c r="SRI23" s="109"/>
      <c r="SRJ23" s="109"/>
      <c r="SRK23" s="109"/>
      <c r="SRL23" s="109"/>
      <c r="SRM23" s="109"/>
      <c r="SRN23" s="109"/>
      <c r="SRO23" s="109"/>
      <c r="SRP23" s="109"/>
      <c r="SRQ23" s="109"/>
      <c r="SRR23" s="109"/>
      <c r="SRS23" s="109"/>
      <c r="SRT23" s="109"/>
      <c r="SRU23" s="109"/>
      <c r="SRV23" s="109"/>
      <c r="SRW23" s="109"/>
      <c r="SRX23" s="109"/>
      <c r="SRY23" s="109"/>
      <c r="SRZ23" s="109"/>
      <c r="SSA23" s="109"/>
      <c r="SSB23" s="109"/>
      <c r="SSC23" s="109"/>
      <c r="SSD23" s="109"/>
      <c r="SSE23" s="109"/>
      <c r="SSF23" s="109"/>
      <c r="SSG23" s="109"/>
      <c r="SSH23" s="109"/>
      <c r="SSI23" s="109"/>
      <c r="SSJ23" s="109"/>
      <c r="SSK23" s="109"/>
      <c r="SSL23" s="109"/>
      <c r="SSM23" s="109"/>
      <c r="SSN23" s="109"/>
      <c r="SSO23" s="109"/>
      <c r="SSP23" s="109"/>
      <c r="SSQ23" s="109"/>
      <c r="SSR23" s="109"/>
      <c r="SSS23" s="109"/>
      <c r="SST23" s="109"/>
      <c r="SSU23" s="109"/>
      <c r="SSV23" s="109"/>
      <c r="SSW23" s="109"/>
      <c r="SSX23" s="109"/>
      <c r="SSY23" s="109"/>
      <c r="SSZ23" s="109"/>
      <c r="STA23" s="109"/>
      <c r="STB23" s="109"/>
      <c r="STC23" s="109"/>
      <c r="STD23" s="109"/>
      <c r="STE23" s="109"/>
      <c r="STF23" s="109"/>
      <c r="STG23" s="109"/>
      <c r="STH23" s="109"/>
      <c r="STI23" s="109"/>
      <c r="STJ23" s="109"/>
      <c r="STK23" s="109"/>
      <c r="STL23" s="109"/>
      <c r="STM23" s="109"/>
      <c r="STN23" s="109"/>
      <c r="STO23" s="109"/>
      <c r="STP23" s="109"/>
      <c r="STQ23" s="109"/>
      <c r="STR23" s="109"/>
      <c r="STS23" s="109"/>
      <c r="STT23" s="109"/>
      <c r="STU23" s="109"/>
      <c r="STV23" s="109"/>
      <c r="STW23" s="109"/>
      <c r="STX23" s="109"/>
      <c r="STY23" s="109"/>
      <c r="STZ23" s="109"/>
      <c r="SUA23" s="109"/>
      <c r="SUB23" s="109"/>
      <c r="SUC23" s="109"/>
      <c r="SUD23" s="109"/>
      <c r="SUE23" s="109"/>
      <c r="SUF23" s="109"/>
      <c r="SUG23" s="109"/>
      <c r="SUH23" s="109"/>
      <c r="SUI23" s="109"/>
      <c r="SUJ23" s="109"/>
      <c r="SUK23" s="109"/>
      <c r="SUL23" s="109"/>
      <c r="SUM23" s="109"/>
      <c r="SUN23" s="109"/>
      <c r="SUO23" s="109"/>
      <c r="SUP23" s="109"/>
      <c r="SUQ23" s="109"/>
      <c r="SUR23" s="109"/>
      <c r="SUS23" s="109"/>
      <c r="SUT23" s="109"/>
      <c r="SUU23" s="109"/>
      <c r="SUV23" s="109"/>
      <c r="SUW23" s="109"/>
      <c r="SUX23" s="109"/>
      <c r="SUY23" s="109"/>
      <c r="SUZ23" s="109"/>
      <c r="SVA23" s="109"/>
      <c r="SVB23" s="109"/>
      <c r="SVC23" s="109"/>
      <c r="SVD23" s="109"/>
      <c r="SVE23" s="109"/>
      <c r="SVF23" s="109"/>
      <c r="SVG23" s="109"/>
      <c r="SVH23" s="109"/>
      <c r="SVI23" s="109"/>
      <c r="SVJ23" s="109"/>
      <c r="SVK23" s="109"/>
      <c r="SVL23" s="109"/>
      <c r="SVM23" s="109"/>
      <c r="SVN23" s="109"/>
      <c r="SVO23" s="109"/>
      <c r="SVP23" s="109"/>
      <c r="SVQ23" s="109"/>
      <c r="SVR23" s="109"/>
      <c r="SVS23" s="109"/>
      <c r="SVT23" s="109"/>
      <c r="SVU23" s="109"/>
      <c r="SVV23" s="109"/>
      <c r="SVW23" s="109"/>
      <c r="SVX23" s="109"/>
      <c r="SVY23" s="109"/>
      <c r="SVZ23" s="109"/>
      <c r="SWA23" s="109"/>
      <c r="SWB23" s="109"/>
      <c r="SWC23" s="109"/>
      <c r="SWD23" s="109"/>
      <c r="SWE23" s="109"/>
      <c r="SWF23" s="109"/>
      <c r="SWG23" s="109"/>
      <c r="SWH23" s="109"/>
      <c r="SWI23" s="109"/>
      <c r="SWJ23" s="109"/>
      <c r="SWK23" s="109"/>
      <c r="SWL23" s="109"/>
      <c r="SWM23" s="109"/>
      <c r="SWN23" s="109"/>
      <c r="SWO23" s="109"/>
      <c r="SWP23" s="109"/>
      <c r="SWQ23" s="109"/>
      <c r="SWR23" s="109"/>
      <c r="SWS23" s="109"/>
      <c r="SWT23" s="109"/>
      <c r="SWU23" s="109"/>
      <c r="SWV23" s="109"/>
      <c r="SWW23" s="109"/>
      <c r="SWX23" s="109"/>
      <c r="SWY23" s="109"/>
      <c r="SWZ23" s="109"/>
      <c r="SXA23" s="109"/>
      <c r="SXB23" s="109"/>
      <c r="SXC23" s="109"/>
      <c r="SXD23" s="109"/>
      <c r="SXE23" s="109"/>
      <c r="SXF23" s="109"/>
      <c r="SXG23" s="109"/>
      <c r="SXH23" s="109"/>
      <c r="SXI23" s="109"/>
      <c r="SXJ23" s="109"/>
      <c r="SXK23" s="109"/>
      <c r="SXL23" s="109"/>
      <c r="SXM23" s="109"/>
      <c r="SXN23" s="109"/>
      <c r="SXO23" s="109"/>
      <c r="SXP23" s="109"/>
      <c r="SXQ23" s="109"/>
      <c r="SXR23" s="109"/>
      <c r="SXS23" s="109"/>
      <c r="SXT23" s="109"/>
      <c r="SXU23" s="109"/>
      <c r="SXV23" s="109"/>
      <c r="SXW23" s="109"/>
      <c r="SXX23" s="109"/>
      <c r="SXY23" s="109"/>
      <c r="SXZ23" s="109"/>
      <c r="SYA23" s="109"/>
      <c r="SYB23" s="109"/>
      <c r="SYC23" s="109"/>
      <c r="SYD23" s="109"/>
      <c r="SYE23" s="109"/>
      <c r="SYF23" s="109"/>
      <c r="SYG23" s="109"/>
      <c r="SYH23" s="109"/>
      <c r="SYI23" s="109"/>
      <c r="SYJ23" s="109"/>
      <c r="SYK23" s="109"/>
      <c r="SYL23" s="109"/>
      <c r="SYM23" s="109"/>
      <c r="SYN23" s="109"/>
      <c r="SYO23" s="109"/>
      <c r="SYP23" s="109"/>
      <c r="SYQ23" s="109"/>
      <c r="SYR23" s="109"/>
      <c r="SYS23" s="109"/>
      <c r="SYT23" s="109"/>
      <c r="SYU23" s="109"/>
      <c r="SYV23" s="109"/>
      <c r="SYW23" s="109"/>
      <c r="SYX23" s="109"/>
      <c r="SYY23" s="109"/>
      <c r="SYZ23" s="109"/>
      <c r="SZA23" s="109"/>
      <c r="SZB23" s="109"/>
      <c r="SZC23" s="109"/>
      <c r="SZD23" s="109"/>
      <c r="SZE23" s="109"/>
      <c r="SZF23" s="109"/>
      <c r="SZG23" s="109"/>
      <c r="SZH23" s="109"/>
      <c r="SZI23" s="109"/>
      <c r="SZJ23" s="109"/>
      <c r="SZK23" s="109"/>
      <c r="SZL23" s="109"/>
      <c r="SZM23" s="109"/>
      <c r="SZN23" s="109"/>
      <c r="SZO23" s="109"/>
      <c r="SZP23" s="109"/>
      <c r="SZQ23" s="109"/>
      <c r="SZR23" s="109"/>
      <c r="SZS23" s="109"/>
      <c r="SZT23" s="109"/>
      <c r="SZU23" s="109"/>
      <c r="SZV23" s="109"/>
      <c r="SZW23" s="109"/>
      <c r="SZX23" s="109"/>
      <c r="SZY23" s="109"/>
      <c r="SZZ23" s="109"/>
      <c r="TAA23" s="109"/>
      <c r="TAB23" s="109"/>
      <c r="TAC23" s="109"/>
      <c r="TAD23" s="109"/>
      <c r="TAE23" s="109"/>
      <c r="TAF23" s="109"/>
      <c r="TAG23" s="109"/>
      <c r="TAH23" s="109"/>
      <c r="TAI23" s="109"/>
      <c r="TAJ23" s="109"/>
      <c r="TAK23" s="109"/>
      <c r="TAL23" s="109"/>
      <c r="TAM23" s="109"/>
      <c r="TAN23" s="109"/>
      <c r="TAO23" s="109"/>
      <c r="TAP23" s="109"/>
      <c r="TAQ23" s="109"/>
      <c r="TAR23" s="109"/>
      <c r="TAS23" s="109"/>
      <c r="TAT23" s="109"/>
      <c r="TAU23" s="109"/>
      <c r="TAV23" s="109"/>
      <c r="TAW23" s="109"/>
      <c r="TAX23" s="109"/>
      <c r="TAY23" s="109"/>
      <c r="TAZ23" s="109"/>
      <c r="TBA23" s="109"/>
      <c r="TBB23" s="109"/>
      <c r="TBC23" s="109"/>
      <c r="TBD23" s="109"/>
      <c r="TBE23" s="109"/>
      <c r="TBF23" s="109"/>
      <c r="TBG23" s="109"/>
      <c r="TBH23" s="109"/>
      <c r="TBI23" s="109"/>
      <c r="TBJ23" s="109"/>
      <c r="TBK23" s="109"/>
      <c r="TBL23" s="109"/>
      <c r="TBM23" s="109"/>
      <c r="TBN23" s="109"/>
      <c r="TBO23" s="109"/>
      <c r="TBP23" s="109"/>
      <c r="TBQ23" s="109"/>
      <c r="TBR23" s="109"/>
      <c r="TBS23" s="109"/>
      <c r="TBT23" s="109"/>
      <c r="TBU23" s="109"/>
      <c r="TBV23" s="109"/>
      <c r="TBW23" s="109"/>
      <c r="TBX23" s="109"/>
      <c r="TBY23" s="109"/>
      <c r="TBZ23" s="109"/>
      <c r="TCA23" s="109"/>
      <c r="TCB23" s="109"/>
      <c r="TCC23" s="109"/>
      <c r="TCD23" s="109"/>
      <c r="TCE23" s="109"/>
      <c r="TCF23" s="109"/>
      <c r="TCG23" s="109"/>
      <c r="TCH23" s="109"/>
      <c r="TCI23" s="109"/>
      <c r="TCJ23" s="109"/>
      <c r="TCK23" s="109"/>
      <c r="TCL23" s="109"/>
      <c r="TCM23" s="109"/>
      <c r="TCN23" s="109"/>
      <c r="TCO23" s="109"/>
      <c r="TCP23" s="109"/>
      <c r="TCQ23" s="109"/>
      <c r="TCR23" s="109"/>
      <c r="TCS23" s="109"/>
      <c r="TCT23" s="109"/>
      <c r="TCU23" s="109"/>
      <c r="TCV23" s="109"/>
      <c r="TCW23" s="109"/>
      <c r="TCX23" s="109"/>
      <c r="TCY23" s="109"/>
      <c r="TCZ23" s="109"/>
      <c r="TDA23" s="109"/>
      <c r="TDB23" s="109"/>
      <c r="TDC23" s="109"/>
      <c r="TDD23" s="109"/>
      <c r="TDE23" s="109"/>
      <c r="TDF23" s="109"/>
      <c r="TDG23" s="109"/>
      <c r="TDH23" s="109"/>
      <c r="TDI23" s="109"/>
      <c r="TDJ23" s="109"/>
      <c r="TDK23" s="109"/>
      <c r="TDL23" s="109"/>
      <c r="TDM23" s="109"/>
      <c r="TDN23" s="109"/>
      <c r="TDO23" s="109"/>
      <c r="TDP23" s="109"/>
      <c r="TDQ23" s="109"/>
      <c r="TDR23" s="109"/>
      <c r="TDS23" s="109"/>
      <c r="TDT23" s="109"/>
      <c r="TDU23" s="109"/>
      <c r="TDV23" s="109"/>
      <c r="TDW23" s="109"/>
      <c r="TDX23" s="109"/>
      <c r="TDY23" s="109"/>
      <c r="TDZ23" s="109"/>
      <c r="TEA23" s="109"/>
      <c r="TEB23" s="109"/>
      <c r="TEC23" s="109"/>
      <c r="TED23" s="109"/>
      <c r="TEE23" s="109"/>
      <c r="TEF23" s="109"/>
      <c r="TEG23" s="109"/>
      <c r="TEH23" s="109"/>
      <c r="TEI23" s="109"/>
      <c r="TEJ23" s="109"/>
      <c r="TEK23" s="109"/>
      <c r="TEL23" s="109"/>
      <c r="TEM23" s="109"/>
      <c r="TEN23" s="109"/>
      <c r="TEO23" s="109"/>
      <c r="TEP23" s="109"/>
      <c r="TEQ23" s="109"/>
      <c r="TER23" s="109"/>
      <c r="TES23" s="109"/>
      <c r="TET23" s="109"/>
      <c r="TEU23" s="109"/>
      <c r="TEV23" s="109"/>
      <c r="TEW23" s="109"/>
      <c r="TEX23" s="109"/>
      <c r="TEY23" s="109"/>
      <c r="TEZ23" s="109"/>
      <c r="TFA23" s="109"/>
      <c r="TFB23" s="109"/>
      <c r="TFC23" s="109"/>
      <c r="TFD23" s="109"/>
      <c r="TFE23" s="109"/>
      <c r="TFF23" s="109"/>
      <c r="TFG23" s="109"/>
      <c r="TFH23" s="109"/>
      <c r="TFI23" s="109"/>
      <c r="TFJ23" s="109"/>
      <c r="TFK23" s="109"/>
      <c r="TFL23" s="109"/>
      <c r="TFM23" s="109"/>
      <c r="TFN23" s="109"/>
      <c r="TFO23" s="109"/>
      <c r="TFP23" s="109"/>
      <c r="TFQ23" s="109"/>
      <c r="TFR23" s="109"/>
      <c r="TFS23" s="109"/>
      <c r="TFT23" s="109"/>
      <c r="TFU23" s="109"/>
      <c r="TFV23" s="109"/>
      <c r="TFW23" s="109"/>
      <c r="TFX23" s="109"/>
      <c r="TFY23" s="109"/>
      <c r="TFZ23" s="109"/>
      <c r="TGA23" s="109"/>
      <c r="TGB23" s="109"/>
      <c r="TGC23" s="109"/>
      <c r="TGD23" s="109"/>
      <c r="TGE23" s="109"/>
      <c r="TGF23" s="109"/>
      <c r="TGG23" s="109"/>
      <c r="TGH23" s="109"/>
      <c r="TGI23" s="109"/>
      <c r="TGJ23" s="109"/>
      <c r="TGK23" s="109"/>
      <c r="TGL23" s="109"/>
      <c r="TGM23" s="109"/>
      <c r="TGN23" s="109"/>
      <c r="TGO23" s="109"/>
      <c r="TGP23" s="109"/>
      <c r="TGQ23" s="109"/>
      <c r="TGR23" s="109"/>
      <c r="TGS23" s="109"/>
      <c r="TGT23" s="109"/>
      <c r="TGU23" s="109"/>
      <c r="TGV23" s="109"/>
      <c r="TGW23" s="109"/>
      <c r="TGX23" s="109"/>
      <c r="TGY23" s="109"/>
      <c r="TGZ23" s="109"/>
      <c r="THA23" s="109"/>
      <c r="THB23" s="109"/>
      <c r="THC23" s="109"/>
      <c r="THD23" s="109"/>
      <c r="THE23" s="109"/>
      <c r="THF23" s="109"/>
      <c r="THG23" s="109"/>
      <c r="THH23" s="109"/>
      <c r="THI23" s="109"/>
      <c r="THJ23" s="109"/>
      <c r="THK23" s="109"/>
      <c r="THL23" s="109"/>
      <c r="THM23" s="109"/>
      <c r="THN23" s="109"/>
      <c r="THO23" s="109"/>
      <c r="THP23" s="109"/>
      <c r="THQ23" s="109"/>
      <c r="THR23" s="109"/>
      <c r="THS23" s="109"/>
      <c r="THT23" s="109"/>
      <c r="THU23" s="109"/>
      <c r="THV23" s="109"/>
      <c r="THW23" s="109"/>
      <c r="THX23" s="109"/>
      <c r="THY23" s="109"/>
      <c r="THZ23" s="109"/>
      <c r="TIA23" s="109"/>
      <c r="TIB23" s="109"/>
      <c r="TIC23" s="109"/>
      <c r="TID23" s="109"/>
      <c r="TIE23" s="109"/>
      <c r="TIF23" s="109"/>
      <c r="TIG23" s="109"/>
      <c r="TIH23" s="109"/>
      <c r="TII23" s="109"/>
      <c r="TIJ23" s="109"/>
      <c r="TIK23" s="109"/>
      <c r="TIL23" s="109"/>
      <c r="TIM23" s="109"/>
      <c r="TIN23" s="109"/>
      <c r="TIO23" s="109"/>
      <c r="TIP23" s="109"/>
      <c r="TIQ23" s="109"/>
      <c r="TIR23" s="109"/>
      <c r="TIS23" s="109"/>
      <c r="TIT23" s="109"/>
      <c r="TIU23" s="109"/>
      <c r="TIV23" s="109"/>
      <c r="TIW23" s="109"/>
      <c r="TIX23" s="109"/>
      <c r="TIY23" s="109"/>
      <c r="TIZ23" s="109"/>
      <c r="TJA23" s="109"/>
      <c r="TJB23" s="109"/>
      <c r="TJC23" s="109"/>
      <c r="TJD23" s="109"/>
      <c r="TJE23" s="109"/>
      <c r="TJF23" s="109"/>
      <c r="TJG23" s="109"/>
      <c r="TJH23" s="109"/>
      <c r="TJI23" s="109"/>
      <c r="TJJ23" s="109"/>
      <c r="TJK23" s="109"/>
      <c r="TJL23" s="109"/>
      <c r="TJM23" s="109"/>
      <c r="TJN23" s="109"/>
      <c r="TJO23" s="109"/>
      <c r="TJP23" s="109"/>
      <c r="TJQ23" s="109"/>
      <c r="TJR23" s="109"/>
      <c r="TJS23" s="109"/>
      <c r="TJT23" s="109"/>
      <c r="TJU23" s="109"/>
      <c r="TJV23" s="109"/>
      <c r="TJW23" s="109"/>
      <c r="TJX23" s="109"/>
      <c r="TJY23" s="109"/>
      <c r="TJZ23" s="109"/>
      <c r="TKA23" s="109"/>
      <c r="TKB23" s="109"/>
      <c r="TKC23" s="109"/>
      <c r="TKD23" s="109"/>
      <c r="TKE23" s="109"/>
      <c r="TKF23" s="109"/>
      <c r="TKG23" s="109"/>
      <c r="TKH23" s="109"/>
      <c r="TKI23" s="109"/>
      <c r="TKJ23" s="109"/>
      <c r="TKK23" s="109"/>
      <c r="TKL23" s="109"/>
      <c r="TKM23" s="109"/>
      <c r="TKN23" s="109"/>
      <c r="TKO23" s="109"/>
      <c r="TKP23" s="109"/>
      <c r="TKQ23" s="109"/>
      <c r="TKR23" s="109"/>
      <c r="TKS23" s="109"/>
      <c r="TKT23" s="109"/>
      <c r="TKU23" s="109"/>
      <c r="TKV23" s="109"/>
      <c r="TKW23" s="109"/>
      <c r="TKX23" s="109"/>
      <c r="TKY23" s="109"/>
      <c r="TKZ23" s="109"/>
      <c r="TLA23" s="109"/>
      <c r="TLB23" s="109"/>
      <c r="TLC23" s="109"/>
      <c r="TLD23" s="109"/>
      <c r="TLE23" s="109"/>
      <c r="TLF23" s="109"/>
      <c r="TLG23" s="109"/>
      <c r="TLH23" s="109"/>
      <c r="TLI23" s="109"/>
      <c r="TLJ23" s="109"/>
      <c r="TLK23" s="109"/>
      <c r="TLL23" s="109"/>
      <c r="TLM23" s="109"/>
      <c r="TLN23" s="109"/>
      <c r="TLO23" s="109"/>
      <c r="TLP23" s="109"/>
      <c r="TLQ23" s="109"/>
      <c r="TLR23" s="109"/>
      <c r="TLS23" s="109"/>
      <c r="TLT23" s="109"/>
      <c r="TLU23" s="109"/>
      <c r="TLV23" s="109"/>
      <c r="TLW23" s="109"/>
      <c r="TLX23" s="109"/>
      <c r="TLY23" s="109"/>
      <c r="TLZ23" s="109"/>
      <c r="TMA23" s="109"/>
      <c r="TMB23" s="109"/>
      <c r="TMC23" s="109"/>
      <c r="TMD23" s="109"/>
      <c r="TME23" s="109"/>
      <c r="TMF23" s="109"/>
      <c r="TMG23" s="109"/>
      <c r="TMH23" s="109"/>
      <c r="TMI23" s="109"/>
      <c r="TMJ23" s="109"/>
      <c r="TMK23" s="109"/>
      <c r="TML23" s="109"/>
      <c r="TMM23" s="109"/>
      <c r="TMN23" s="109"/>
      <c r="TMO23" s="109"/>
      <c r="TMP23" s="109"/>
      <c r="TMQ23" s="109"/>
      <c r="TMR23" s="109"/>
      <c r="TMS23" s="109"/>
      <c r="TMT23" s="109"/>
      <c r="TMU23" s="109"/>
      <c r="TMV23" s="109"/>
      <c r="TMW23" s="109"/>
      <c r="TMX23" s="109"/>
      <c r="TMY23" s="109"/>
      <c r="TMZ23" s="109"/>
      <c r="TNA23" s="109"/>
      <c r="TNB23" s="109"/>
      <c r="TNC23" s="109"/>
      <c r="TND23" s="109"/>
      <c r="TNE23" s="109"/>
      <c r="TNF23" s="109"/>
      <c r="TNG23" s="109"/>
      <c r="TNH23" s="109"/>
      <c r="TNI23" s="109"/>
      <c r="TNJ23" s="109"/>
      <c r="TNK23" s="109"/>
      <c r="TNL23" s="109"/>
      <c r="TNM23" s="109"/>
      <c r="TNN23" s="109"/>
      <c r="TNO23" s="109"/>
      <c r="TNP23" s="109"/>
      <c r="TNQ23" s="109"/>
      <c r="TNR23" s="109"/>
      <c r="TNS23" s="109"/>
      <c r="TNT23" s="109"/>
      <c r="TNU23" s="109"/>
      <c r="TNV23" s="109"/>
      <c r="TNW23" s="109"/>
      <c r="TNX23" s="109"/>
      <c r="TNY23" s="109"/>
      <c r="TNZ23" s="109"/>
      <c r="TOA23" s="109"/>
      <c r="TOB23" s="109"/>
      <c r="TOC23" s="109"/>
      <c r="TOD23" s="109"/>
      <c r="TOE23" s="109"/>
      <c r="TOF23" s="109"/>
      <c r="TOG23" s="109"/>
      <c r="TOH23" s="109"/>
      <c r="TOI23" s="109"/>
      <c r="TOJ23" s="109"/>
      <c r="TOK23" s="109"/>
      <c r="TOL23" s="109"/>
      <c r="TOM23" s="109"/>
      <c r="TON23" s="109"/>
      <c r="TOO23" s="109"/>
      <c r="TOP23" s="109"/>
      <c r="TOQ23" s="109"/>
      <c r="TOR23" s="109"/>
      <c r="TOS23" s="109"/>
      <c r="TOT23" s="109"/>
      <c r="TOU23" s="109"/>
      <c r="TOV23" s="109"/>
      <c r="TOW23" s="109"/>
      <c r="TOX23" s="109"/>
      <c r="TOY23" s="109"/>
      <c r="TOZ23" s="109"/>
      <c r="TPA23" s="109"/>
      <c r="TPB23" s="109"/>
      <c r="TPC23" s="109"/>
      <c r="TPD23" s="109"/>
      <c r="TPE23" s="109"/>
      <c r="TPF23" s="109"/>
      <c r="TPG23" s="109"/>
      <c r="TPH23" s="109"/>
      <c r="TPI23" s="109"/>
      <c r="TPJ23" s="109"/>
      <c r="TPK23" s="109"/>
      <c r="TPL23" s="109"/>
      <c r="TPM23" s="109"/>
      <c r="TPN23" s="109"/>
      <c r="TPO23" s="109"/>
      <c r="TPP23" s="109"/>
      <c r="TPQ23" s="109"/>
      <c r="TPR23" s="109"/>
      <c r="TPS23" s="109"/>
      <c r="TPT23" s="109"/>
      <c r="TPU23" s="109"/>
      <c r="TPV23" s="109"/>
      <c r="TPW23" s="109"/>
      <c r="TPX23" s="109"/>
      <c r="TPY23" s="109"/>
      <c r="TPZ23" s="109"/>
      <c r="TQA23" s="109"/>
      <c r="TQB23" s="109"/>
      <c r="TQC23" s="109"/>
      <c r="TQD23" s="109"/>
      <c r="TQE23" s="109"/>
      <c r="TQF23" s="109"/>
      <c r="TQG23" s="109"/>
      <c r="TQH23" s="109"/>
      <c r="TQI23" s="109"/>
      <c r="TQJ23" s="109"/>
      <c r="TQK23" s="109"/>
      <c r="TQL23" s="109"/>
      <c r="TQM23" s="109"/>
      <c r="TQN23" s="109"/>
      <c r="TQO23" s="109"/>
      <c r="TQP23" s="109"/>
      <c r="TQQ23" s="109"/>
      <c r="TQR23" s="109"/>
      <c r="TQS23" s="109"/>
      <c r="TQT23" s="109"/>
      <c r="TQU23" s="109"/>
      <c r="TQV23" s="109"/>
      <c r="TQW23" s="109"/>
      <c r="TQX23" s="109"/>
      <c r="TQY23" s="109"/>
      <c r="TQZ23" s="109"/>
      <c r="TRA23" s="109"/>
      <c r="TRB23" s="109"/>
      <c r="TRC23" s="109"/>
      <c r="TRD23" s="109"/>
      <c r="TRE23" s="109"/>
      <c r="TRF23" s="109"/>
      <c r="TRG23" s="109"/>
      <c r="TRH23" s="109"/>
      <c r="TRI23" s="109"/>
      <c r="TRJ23" s="109"/>
      <c r="TRK23" s="109"/>
      <c r="TRL23" s="109"/>
      <c r="TRM23" s="109"/>
      <c r="TRN23" s="109"/>
      <c r="TRO23" s="109"/>
      <c r="TRP23" s="109"/>
      <c r="TRQ23" s="109"/>
      <c r="TRR23" s="109"/>
      <c r="TRS23" s="109"/>
      <c r="TRT23" s="109"/>
      <c r="TRU23" s="109"/>
      <c r="TRV23" s="109"/>
      <c r="TRW23" s="109"/>
      <c r="TRX23" s="109"/>
      <c r="TRY23" s="109"/>
      <c r="TRZ23" s="109"/>
      <c r="TSA23" s="109"/>
      <c r="TSB23" s="109"/>
      <c r="TSC23" s="109"/>
      <c r="TSD23" s="109"/>
      <c r="TSE23" s="109"/>
      <c r="TSF23" s="109"/>
      <c r="TSG23" s="109"/>
      <c r="TSH23" s="109"/>
      <c r="TSI23" s="109"/>
      <c r="TSJ23" s="109"/>
      <c r="TSK23" s="109"/>
      <c r="TSL23" s="109"/>
      <c r="TSM23" s="109"/>
      <c r="TSN23" s="109"/>
      <c r="TSO23" s="109"/>
      <c r="TSP23" s="109"/>
      <c r="TSQ23" s="109"/>
      <c r="TSR23" s="109"/>
      <c r="TSS23" s="109"/>
      <c r="TST23" s="109"/>
      <c r="TSU23" s="109"/>
      <c r="TSV23" s="109"/>
      <c r="TSW23" s="109"/>
      <c r="TSX23" s="109"/>
      <c r="TSY23" s="109"/>
      <c r="TSZ23" s="109"/>
      <c r="TTA23" s="109"/>
      <c r="TTB23" s="109"/>
      <c r="TTC23" s="109"/>
      <c r="TTD23" s="109"/>
      <c r="TTE23" s="109"/>
      <c r="TTF23" s="109"/>
      <c r="TTG23" s="109"/>
      <c r="TTH23" s="109"/>
      <c r="TTI23" s="109"/>
      <c r="TTJ23" s="109"/>
      <c r="TTK23" s="109"/>
      <c r="TTL23" s="109"/>
      <c r="TTM23" s="109"/>
      <c r="TTN23" s="109"/>
      <c r="TTO23" s="109"/>
      <c r="TTP23" s="109"/>
      <c r="TTQ23" s="109"/>
      <c r="TTR23" s="109"/>
      <c r="TTS23" s="109"/>
      <c r="TTT23" s="109"/>
      <c r="TTU23" s="109"/>
      <c r="TTV23" s="109"/>
      <c r="TTW23" s="109"/>
      <c r="TTX23" s="109"/>
      <c r="TTY23" s="109"/>
      <c r="TTZ23" s="109"/>
      <c r="TUA23" s="109"/>
      <c r="TUB23" s="109"/>
      <c r="TUC23" s="109"/>
      <c r="TUD23" s="109"/>
      <c r="TUE23" s="109"/>
      <c r="TUF23" s="109"/>
      <c r="TUG23" s="109"/>
      <c r="TUH23" s="109"/>
      <c r="TUI23" s="109"/>
      <c r="TUJ23" s="109"/>
      <c r="TUK23" s="109"/>
      <c r="TUL23" s="109"/>
      <c r="TUM23" s="109"/>
      <c r="TUN23" s="109"/>
      <c r="TUO23" s="109"/>
      <c r="TUP23" s="109"/>
      <c r="TUQ23" s="109"/>
      <c r="TUR23" s="109"/>
      <c r="TUS23" s="109"/>
      <c r="TUT23" s="109"/>
      <c r="TUU23" s="109"/>
      <c r="TUV23" s="109"/>
      <c r="TUW23" s="109"/>
      <c r="TUX23" s="109"/>
      <c r="TUY23" s="109"/>
      <c r="TUZ23" s="109"/>
      <c r="TVA23" s="109"/>
      <c r="TVB23" s="109"/>
      <c r="TVC23" s="109"/>
      <c r="TVD23" s="109"/>
      <c r="TVE23" s="109"/>
      <c r="TVF23" s="109"/>
      <c r="TVG23" s="109"/>
      <c r="TVH23" s="109"/>
      <c r="TVI23" s="109"/>
      <c r="TVJ23" s="109"/>
      <c r="TVK23" s="109"/>
      <c r="TVL23" s="109"/>
      <c r="TVM23" s="109"/>
      <c r="TVN23" s="109"/>
      <c r="TVO23" s="109"/>
      <c r="TVP23" s="109"/>
      <c r="TVQ23" s="109"/>
      <c r="TVR23" s="109"/>
      <c r="TVS23" s="109"/>
      <c r="TVT23" s="109"/>
      <c r="TVU23" s="109"/>
      <c r="TVV23" s="109"/>
      <c r="TVW23" s="109"/>
      <c r="TVX23" s="109"/>
      <c r="TVY23" s="109"/>
      <c r="TVZ23" s="109"/>
      <c r="TWA23" s="109"/>
      <c r="TWB23" s="109"/>
      <c r="TWC23" s="109"/>
      <c r="TWD23" s="109"/>
      <c r="TWE23" s="109"/>
      <c r="TWF23" s="109"/>
      <c r="TWG23" s="109"/>
      <c r="TWH23" s="109"/>
      <c r="TWI23" s="109"/>
      <c r="TWJ23" s="109"/>
      <c r="TWK23" s="109"/>
      <c r="TWL23" s="109"/>
      <c r="TWM23" s="109"/>
      <c r="TWN23" s="109"/>
      <c r="TWO23" s="109"/>
      <c r="TWP23" s="109"/>
      <c r="TWQ23" s="109"/>
      <c r="TWR23" s="109"/>
      <c r="TWS23" s="109"/>
      <c r="TWT23" s="109"/>
      <c r="TWU23" s="109"/>
      <c r="TWV23" s="109"/>
      <c r="TWW23" s="109"/>
      <c r="TWX23" s="109"/>
      <c r="TWY23" s="109"/>
      <c r="TWZ23" s="109"/>
      <c r="TXA23" s="109"/>
      <c r="TXB23" s="109"/>
      <c r="TXC23" s="109"/>
      <c r="TXD23" s="109"/>
      <c r="TXE23" s="109"/>
      <c r="TXF23" s="109"/>
      <c r="TXG23" s="109"/>
      <c r="TXH23" s="109"/>
      <c r="TXI23" s="109"/>
      <c r="TXJ23" s="109"/>
      <c r="TXK23" s="109"/>
      <c r="TXL23" s="109"/>
      <c r="TXM23" s="109"/>
      <c r="TXN23" s="109"/>
      <c r="TXO23" s="109"/>
      <c r="TXP23" s="109"/>
      <c r="TXQ23" s="109"/>
      <c r="TXR23" s="109"/>
      <c r="TXS23" s="109"/>
      <c r="TXT23" s="109"/>
      <c r="TXU23" s="109"/>
      <c r="TXV23" s="109"/>
      <c r="TXW23" s="109"/>
      <c r="TXX23" s="109"/>
      <c r="TXY23" s="109"/>
      <c r="TXZ23" s="109"/>
      <c r="TYA23" s="109"/>
      <c r="TYB23" s="109"/>
      <c r="TYC23" s="109"/>
      <c r="TYD23" s="109"/>
      <c r="TYE23" s="109"/>
      <c r="TYF23" s="109"/>
      <c r="TYG23" s="109"/>
      <c r="TYH23" s="109"/>
      <c r="TYI23" s="109"/>
      <c r="TYJ23" s="109"/>
      <c r="TYK23" s="109"/>
      <c r="TYL23" s="109"/>
      <c r="TYM23" s="109"/>
      <c r="TYN23" s="109"/>
      <c r="TYO23" s="109"/>
      <c r="TYP23" s="109"/>
      <c r="TYQ23" s="109"/>
      <c r="TYR23" s="109"/>
      <c r="TYS23" s="109"/>
      <c r="TYT23" s="109"/>
      <c r="TYU23" s="109"/>
      <c r="TYV23" s="109"/>
      <c r="TYW23" s="109"/>
      <c r="TYX23" s="109"/>
      <c r="TYY23" s="109"/>
      <c r="TYZ23" s="109"/>
      <c r="TZA23" s="109"/>
      <c r="TZB23" s="109"/>
      <c r="TZC23" s="109"/>
      <c r="TZD23" s="109"/>
      <c r="TZE23" s="109"/>
      <c r="TZF23" s="109"/>
      <c r="TZG23" s="109"/>
      <c r="TZH23" s="109"/>
      <c r="TZI23" s="109"/>
      <c r="TZJ23" s="109"/>
      <c r="TZK23" s="109"/>
      <c r="TZL23" s="109"/>
      <c r="TZM23" s="109"/>
      <c r="TZN23" s="109"/>
      <c r="TZO23" s="109"/>
      <c r="TZP23" s="109"/>
      <c r="TZQ23" s="109"/>
      <c r="TZR23" s="109"/>
      <c r="TZS23" s="109"/>
      <c r="TZT23" s="109"/>
      <c r="TZU23" s="109"/>
      <c r="TZV23" s="109"/>
      <c r="TZW23" s="109"/>
      <c r="TZX23" s="109"/>
      <c r="TZY23" s="109"/>
      <c r="TZZ23" s="109"/>
      <c r="UAA23" s="109"/>
      <c r="UAB23" s="109"/>
      <c r="UAC23" s="109"/>
      <c r="UAD23" s="109"/>
      <c r="UAE23" s="109"/>
      <c r="UAF23" s="109"/>
      <c r="UAG23" s="109"/>
      <c r="UAH23" s="109"/>
      <c r="UAI23" s="109"/>
      <c r="UAJ23" s="109"/>
      <c r="UAK23" s="109"/>
      <c r="UAL23" s="109"/>
      <c r="UAM23" s="109"/>
      <c r="UAN23" s="109"/>
      <c r="UAO23" s="109"/>
      <c r="UAP23" s="109"/>
      <c r="UAQ23" s="109"/>
      <c r="UAR23" s="109"/>
      <c r="UAS23" s="109"/>
      <c r="UAT23" s="109"/>
      <c r="UAU23" s="109"/>
      <c r="UAV23" s="109"/>
      <c r="UAW23" s="109"/>
      <c r="UAX23" s="109"/>
      <c r="UAY23" s="109"/>
      <c r="UAZ23" s="109"/>
      <c r="UBA23" s="109"/>
      <c r="UBB23" s="109"/>
      <c r="UBC23" s="109"/>
      <c r="UBD23" s="109"/>
      <c r="UBE23" s="109"/>
      <c r="UBF23" s="109"/>
      <c r="UBG23" s="109"/>
      <c r="UBH23" s="109"/>
      <c r="UBI23" s="109"/>
      <c r="UBJ23" s="109"/>
      <c r="UBK23" s="109"/>
      <c r="UBL23" s="109"/>
      <c r="UBM23" s="109"/>
      <c r="UBN23" s="109"/>
      <c r="UBO23" s="109"/>
      <c r="UBP23" s="109"/>
      <c r="UBQ23" s="109"/>
      <c r="UBR23" s="109"/>
      <c r="UBS23" s="109"/>
      <c r="UBT23" s="109"/>
      <c r="UBU23" s="109"/>
      <c r="UBV23" s="109"/>
      <c r="UBW23" s="109"/>
      <c r="UBX23" s="109"/>
      <c r="UBY23" s="109"/>
      <c r="UBZ23" s="109"/>
      <c r="UCA23" s="109"/>
      <c r="UCB23" s="109"/>
      <c r="UCC23" s="109"/>
      <c r="UCD23" s="109"/>
      <c r="UCE23" s="109"/>
      <c r="UCF23" s="109"/>
      <c r="UCG23" s="109"/>
      <c r="UCH23" s="109"/>
      <c r="UCI23" s="109"/>
      <c r="UCJ23" s="109"/>
      <c r="UCK23" s="109"/>
      <c r="UCL23" s="109"/>
      <c r="UCM23" s="109"/>
      <c r="UCN23" s="109"/>
      <c r="UCO23" s="109"/>
      <c r="UCP23" s="109"/>
      <c r="UCQ23" s="109"/>
      <c r="UCR23" s="109"/>
      <c r="UCS23" s="109"/>
      <c r="UCT23" s="109"/>
      <c r="UCU23" s="109"/>
      <c r="UCV23" s="109"/>
      <c r="UCW23" s="109"/>
      <c r="UCX23" s="109"/>
      <c r="UCY23" s="109"/>
      <c r="UCZ23" s="109"/>
      <c r="UDA23" s="109"/>
      <c r="UDB23" s="109"/>
      <c r="UDC23" s="109"/>
      <c r="UDD23" s="109"/>
      <c r="UDE23" s="109"/>
      <c r="UDF23" s="109"/>
      <c r="UDG23" s="109"/>
      <c r="UDH23" s="109"/>
      <c r="UDI23" s="109"/>
      <c r="UDJ23" s="109"/>
      <c r="UDK23" s="109"/>
      <c r="UDL23" s="109"/>
      <c r="UDM23" s="109"/>
      <c r="UDN23" s="109"/>
      <c r="UDO23" s="109"/>
      <c r="UDP23" s="109"/>
      <c r="UDQ23" s="109"/>
      <c r="UDR23" s="109"/>
      <c r="UDS23" s="109"/>
      <c r="UDT23" s="109"/>
      <c r="UDU23" s="109"/>
      <c r="UDV23" s="109"/>
      <c r="UDW23" s="109"/>
      <c r="UDX23" s="109"/>
      <c r="UDY23" s="109"/>
      <c r="UDZ23" s="109"/>
      <c r="UEA23" s="109"/>
      <c r="UEB23" s="109"/>
      <c r="UEC23" s="109"/>
      <c r="UED23" s="109"/>
      <c r="UEE23" s="109"/>
      <c r="UEF23" s="109"/>
      <c r="UEG23" s="109"/>
      <c r="UEH23" s="109"/>
      <c r="UEI23" s="109"/>
      <c r="UEJ23" s="109"/>
      <c r="UEK23" s="109"/>
      <c r="UEL23" s="109"/>
      <c r="UEM23" s="109"/>
      <c r="UEN23" s="109"/>
      <c r="UEO23" s="109"/>
      <c r="UEP23" s="109"/>
      <c r="UEQ23" s="109"/>
      <c r="UER23" s="109"/>
      <c r="UES23" s="109"/>
      <c r="UET23" s="109"/>
      <c r="UEU23" s="109"/>
      <c r="UEV23" s="109"/>
      <c r="UEW23" s="109"/>
      <c r="UEX23" s="109"/>
      <c r="UEY23" s="109"/>
      <c r="UEZ23" s="109"/>
      <c r="UFA23" s="109"/>
      <c r="UFB23" s="109"/>
      <c r="UFC23" s="109"/>
      <c r="UFD23" s="109"/>
      <c r="UFE23" s="109"/>
      <c r="UFF23" s="109"/>
      <c r="UFG23" s="109"/>
      <c r="UFH23" s="109"/>
      <c r="UFI23" s="109"/>
      <c r="UFJ23" s="109"/>
      <c r="UFK23" s="109"/>
      <c r="UFL23" s="109"/>
      <c r="UFM23" s="109"/>
      <c r="UFN23" s="109"/>
      <c r="UFO23" s="109"/>
      <c r="UFP23" s="109"/>
      <c r="UFQ23" s="109"/>
      <c r="UFR23" s="109"/>
      <c r="UFS23" s="109"/>
      <c r="UFT23" s="109"/>
      <c r="UFU23" s="109"/>
      <c r="UFV23" s="109"/>
      <c r="UFW23" s="109"/>
      <c r="UFX23" s="109"/>
      <c r="UFY23" s="109"/>
      <c r="UFZ23" s="109"/>
      <c r="UGA23" s="109"/>
      <c r="UGB23" s="109"/>
      <c r="UGC23" s="109"/>
      <c r="UGD23" s="109"/>
      <c r="UGE23" s="109"/>
      <c r="UGF23" s="109"/>
      <c r="UGG23" s="109"/>
      <c r="UGH23" s="109"/>
      <c r="UGI23" s="109"/>
      <c r="UGJ23" s="109"/>
      <c r="UGK23" s="109"/>
      <c r="UGL23" s="109"/>
      <c r="UGM23" s="109"/>
      <c r="UGN23" s="109"/>
      <c r="UGO23" s="109"/>
      <c r="UGP23" s="109"/>
      <c r="UGQ23" s="109"/>
      <c r="UGR23" s="109"/>
      <c r="UGS23" s="109"/>
      <c r="UGT23" s="109"/>
      <c r="UGU23" s="109"/>
      <c r="UGV23" s="109"/>
      <c r="UGW23" s="109"/>
      <c r="UGX23" s="109"/>
      <c r="UGY23" s="109"/>
      <c r="UGZ23" s="109"/>
      <c r="UHA23" s="109"/>
      <c r="UHB23" s="109"/>
      <c r="UHC23" s="109"/>
      <c r="UHD23" s="109"/>
      <c r="UHE23" s="109"/>
      <c r="UHF23" s="109"/>
      <c r="UHG23" s="109"/>
      <c r="UHH23" s="109"/>
      <c r="UHI23" s="109"/>
      <c r="UHJ23" s="109"/>
      <c r="UHK23" s="109"/>
      <c r="UHL23" s="109"/>
      <c r="UHM23" s="109"/>
      <c r="UHN23" s="109"/>
      <c r="UHO23" s="109"/>
      <c r="UHP23" s="109"/>
      <c r="UHQ23" s="109"/>
      <c r="UHR23" s="109"/>
      <c r="UHS23" s="109"/>
      <c r="UHT23" s="109"/>
      <c r="UHU23" s="109"/>
      <c r="UHV23" s="109"/>
      <c r="UHW23" s="109"/>
      <c r="UHX23" s="109"/>
      <c r="UHY23" s="109"/>
      <c r="UHZ23" s="109"/>
      <c r="UIA23" s="109"/>
      <c r="UIB23" s="109"/>
      <c r="UIC23" s="109"/>
      <c r="UID23" s="109"/>
      <c r="UIE23" s="109"/>
      <c r="UIF23" s="109"/>
      <c r="UIG23" s="109"/>
      <c r="UIH23" s="109"/>
      <c r="UII23" s="109"/>
      <c r="UIJ23" s="109"/>
      <c r="UIK23" s="109"/>
      <c r="UIL23" s="109"/>
      <c r="UIM23" s="109"/>
      <c r="UIN23" s="109"/>
      <c r="UIO23" s="109"/>
      <c r="UIP23" s="109"/>
      <c r="UIQ23" s="109"/>
      <c r="UIR23" s="109"/>
      <c r="UIS23" s="109"/>
      <c r="UIT23" s="109"/>
      <c r="UIU23" s="109"/>
      <c r="UIV23" s="109"/>
      <c r="UIW23" s="109"/>
      <c r="UIX23" s="109"/>
      <c r="UIY23" s="109"/>
      <c r="UIZ23" s="109"/>
      <c r="UJA23" s="109"/>
      <c r="UJB23" s="109"/>
      <c r="UJC23" s="109"/>
      <c r="UJD23" s="109"/>
      <c r="UJE23" s="109"/>
      <c r="UJF23" s="109"/>
      <c r="UJG23" s="109"/>
      <c r="UJH23" s="109"/>
      <c r="UJI23" s="109"/>
      <c r="UJJ23" s="109"/>
      <c r="UJK23" s="109"/>
      <c r="UJL23" s="109"/>
      <c r="UJM23" s="109"/>
      <c r="UJN23" s="109"/>
      <c r="UJO23" s="109"/>
      <c r="UJP23" s="109"/>
      <c r="UJQ23" s="109"/>
      <c r="UJR23" s="109"/>
      <c r="UJS23" s="109"/>
      <c r="UJT23" s="109"/>
      <c r="UJU23" s="109"/>
      <c r="UJV23" s="109"/>
      <c r="UJW23" s="109"/>
      <c r="UJX23" s="109"/>
      <c r="UJY23" s="109"/>
      <c r="UJZ23" s="109"/>
      <c r="UKA23" s="109"/>
      <c r="UKB23" s="109"/>
      <c r="UKC23" s="109"/>
      <c r="UKD23" s="109"/>
      <c r="UKE23" s="109"/>
      <c r="UKF23" s="109"/>
      <c r="UKG23" s="109"/>
      <c r="UKH23" s="109"/>
      <c r="UKI23" s="109"/>
      <c r="UKJ23" s="109"/>
      <c r="UKK23" s="109"/>
      <c r="UKL23" s="109"/>
      <c r="UKM23" s="109"/>
      <c r="UKN23" s="109"/>
      <c r="UKO23" s="109"/>
      <c r="UKP23" s="109"/>
      <c r="UKQ23" s="109"/>
      <c r="UKR23" s="109"/>
      <c r="UKS23" s="109"/>
      <c r="UKT23" s="109"/>
      <c r="UKU23" s="109"/>
      <c r="UKV23" s="109"/>
      <c r="UKW23" s="109"/>
      <c r="UKX23" s="109"/>
      <c r="UKY23" s="109"/>
      <c r="UKZ23" s="109"/>
      <c r="ULA23" s="109"/>
      <c r="ULB23" s="109"/>
      <c r="ULC23" s="109"/>
      <c r="ULD23" s="109"/>
      <c r="ULE23" s="109"/>
      <c r="ULF23" s="109"/>
      <c r="ULG23" s="109"/>
      <c r="ULH23" s="109"/>
      <c r="ULI23" s="109"/>
      <c r="ULJ23" s="109"/>
      <c r="ULK23" s="109"/>
      <c r="ULL23" s="109"/>
      <c r="ULM23" s="109"/>
      <c r="ULN23" s="109"/>
      <c r="ULO23" s="109"/>
      <c r="ULP23" s="109"/>
      <c r="ULQ23" s="109"/>
      <c r="ULR23" s="109"/>
      <c r="ULS23" s="109"/>
      <c r="ULT23" s="109"/>
      <c r="ULU23" s="109"/>
      <c r="ULV23" s="109"/>
      <c r="ULW23" s="109"/>
      <c r="ULX23" s="109"/>
      <c r="ULY23" s="109"/>
      <c r="ULZ23" s="109"/>
      <c r="UMA23" s="109"/>
      <c r="UMB23" s="109"/>
      <c r="UMC23" s="109"/>
      <c r="UMD23" s="109"/>
      <c r="UME23" s="109"/>
      <c r="UMF23" s="109"/>
      <c r="UMG23" s="109"/>
      <c r="UMH23" s="109"/>
      <c r="UMI23" s="109"/>
      <c r="UMJ23" s="109"/>
      <c r="UMK23" s="109"/>
      <c r="UML23" s="109"/>
      <c r="UMM23" s="109"/>
      <c r="UMN23" s="109"/>
      <c r="UMO23" s="109"/>
      <c r="UMP23" s="109"/>
      <c r="UMQ23" s="109"/>
      <c r="UMR23" s="109"/>
      <c r="UMS23" s="109"/>
      <c r="UMT23" s="109"/>
      <c r="UMU23" s="109"/>
      <c r="UMV23" s="109"/>
      <c r="UMW23" s="109"/>
      <c r="UMX23" s="109"/>
      <c r="UMY23" s="109"/>
      <c r="UMZ23" s="109"/>
      <c r="UNA23" s="109"/>
      <c r="UNB23" s="109"/>
      <c r="UNC23" s="109"/>
      <c r="UND23" s="109"/>
      <c r="UNE23" s="109"/>
      <c r="UNF23" s="109"/>
      <c r="UNG23" s="109"/>
      <c r="UNH23" s="109"/>
      <c r="UNI23" s="109"/>
      <c r="UNJ23" s="109"/>
      <c r="UNK23" s="109"/>
      <c r="UNL23" s="109"/>
      <c r="UNM23" s="109"/>
      <c r="UNN23" s="109"/>
      <c r="UNO23" s="109"/>
      <c r="UNP23" s="109"/>
      <c r="UNQ23" s="109"/>
      <c r="UNR23" s="109"/>
      <c r="UNS23" s="109"/>
      <c r="UNT23" s="109"/>
      <c r="UNU23" s="109"/>
      <c r="UNV23" s="109"/>
      <c r="UNW23" s="109"/>
      <c r="UNX23" s="109"/>
      <c r="UNY23" s="109"/>
      <c r="UNZ23" s="109"/>
      <c r="UOA23" s="109"/>
      <c r="UOB23" s="109"/>
      <c r="UOC23" s="109"/>
      <c r="UOD23" s="109"/>
      <c r="UOE23" s="109"/>
      <c r="UOF23" s="109"/>
      <c r="UOG23" s="109"/>
      <c r="UOH23" s="109"/>
      <c r="UOI23" s="109"/>
      <c r="UOJ23" s="109"/>
      <c r="UOK23" s="109"/>
      <c r="UOL23" s="109"/>
      <c r="UOM23" s="109"/>
      <c r="UON23" s="109"/>
      <c r="UOO23" s="109"/>
      <c r="UOP23" s="109"/>
      <c r="UOQ23" s="109"/>
      <c r="UOR23" s="109"/>
      <c r="UOS23" s="109"/>
      <c r="UOT23" s="109"/>
      <c r="UOU23" s="109"/>
      <c r="UOV23" s="109"/>
      <c r="UOW23" s="109"/>
      <c r="UOX23" s="109"/>
      <c r="UOY23" s="109"/>
      <c r="UOZ23" s="109"/>
      <c r="UPA23" s="109"/>
      <c r="UPB23" s="109"/>
      <c r="UPC23" s="109"/>
      <c r="UPD23" s="109"/>
      <c r="UPE23" s="109"/>
      <c r="UPF23" s="109"/>
      <c r="UPG23" s="109"/>
      <c r="UPH23" s="109"/>
      <c r="UPI23" s="109"/>
      <c r="UPJ23" s="109"/>
      <c r="UPK23" s="109"/>
      <c r="UPL23" s="109"/>
      <c r="UPM23" s="109"/>
      <c r="UPN23" s="109"/>
      <c r="UPO23" s="109"/>
      <c r="UPP23" s="109"/>
      <c r="UPQ23" s="109"/>
      <c r="UPR23" s="109"/>
      <c r="UPS23" s="109"/>
      <c r="UPT23" s="109"/>
      <c r="UPU23" s="109"/>
      <c r="UPV23" s="109"/>
      <c r="UPW23" s="109"/>
      <c r="UPX23" s="109"/>
      <c r="UPY23" s="109"/>
      <c r="UPZ23" s="109"/>
      <c r="UQA23" s="109"/>
      <c r="UQB23" s="109"/>
      <c r="UQC23" s="109"/>
      <c r="UQD23" s="109"/>
      <c r="UQE23" s="109"/>
      <c r="UQF23" s="109"/>
      <c r="UQG23" s="109"/>
      <c r="UQH23" s="109"/>
      <c r="UQI23" s="109"/>
      <c r="UQJ23" s="109"/>
      <c r="UQK23" s="109"/>
      <c r="UQL23" s="109"/>
      <c r="UQM23" s="109"/>
      <c r="UQN23" s="109"/>
      <c r="UQO23" s="109"/>
      <c r="UQP23" s="109"/>
      <c r="UQQ23" s="109"/>
      <c r="UQR23" s="109"/>
      <c r="UQS23" s="109"/>
      <c r="UQT23" s="109"/>
      <c r="UQU23" s="109"/>
      <c r="UQV23" s="109"/>
      <c r="UQW23" s="109"/>
      <c r="UQX23" s="109"/>
      <c r="UQY23" s="109"/>
      <c r="UQZ23" s="109"/>
      <c r="URA23" s="109"/>
      <c r="URB23" s="109"/>
      <c r="URC23" s="109"/>
      <c r="URD23" s="109"/>
      <c r="URE23" s="109"/>
      <c r="URF23" s="109"/>
      <c r="URG23" s="109"/>
      <c r="URH23" s="109"/>
      <c r="URI23" s="109"/>
      <c r="URJ23" s="109"/>
      <c r="URK23" s="109"/>
      <c r="URL23" s="109"/>
      <c r="URM23" s="109"/>
      <c r="URN23" s="109"/>
      <c r="URO23" s="109"/>
      <c r="URP23" s="109"/>
      <c r="URQ23" s="109"/>
      <c r="URR23" s="109"/>
      <c r="URS23" s="109"/>
      <c r="URT23" s="109"/>
      <c r="URU23" s="109"/>
      <c r="URV23" s="109"/>
      <c r="URW23" s="109"/>
      <c r="URX23" s="109"/>
      <c r="URY23" s="109"/>
      <c r="URZ23" s="109"/>
      <c r="USA23" s="109"/>
      <c r="USB23" s="109"/>
      <c r="USC23" s="109"/>
      <c r="USD23" s="109"/>
      <c r="USE23" s="109"/>
      <c r="USF23" s="109"/>
      <c r="USG23" s="109"/>
      <c r="USH23" s="109"/>
      <c r="USI23" s="109"/>
      <c r="USJ23" s="109"/>
      <c r="USK23" s="109"/>
      <c r="USL23" s="109"/>
      <c r="USM23" s="109"/>
      <c r="USN23" s="109"/>
      <c r="USO23" s="109"/>
      <c r="USP23" s="109"/>
      <c r="USQ23" s="109"/>
      <c r="USR23" s="109"/>
      <c r="USS23" s="109"/>
      <c r="UST23" s="109"/>
      <c r="USU23" s="109"/>
      <c r="USV23" s="109"/>
      <c r="USW23" s="109"/>
      <c r="USX23" s="109"/>
      <c r="USY23" s="109"/>
      <c r="USZ23" s="109"/>
      <c r="UTA23" s="109"/>
      <c r="UTB23" s="109"/>
      <c r="UTC23" s="109"/>
      <c r="UTD23" s="109"/>
      <c r="UTE23" s="109"/>
      <c r="UTF23" s="109"/>
      <c r="UTG23" s="109"/>
      <c r="UTH23" s="109"/>
      <c r="UTI23" s="109"/>
      <c r="UTJ23" s="109"/>
      <c r="UTK23" s="109"/>
      <c r="UTL23" s="109"/>
      <c r="UTM23" s="109"/>
      <c r="UTN23" s="109"/>
      <c r="UTO23" s="109"/>
      <c r="UTP23" s="109"/>
      <c r="UTQ23" s="109"/>
      <c r="UTR23" s="109"/>
      <c r="UTS23" s="109"/>
      <c r="UTT23" s="109"/>
      <c r="UTU23" s="109"/>
      <c r="UTV23" s="109"/>
      <c r="UTW23" s="109"/>
      <c r="UTX23" s="109"/>
      <c r="UTY23" s="109"/>
      <c r="UTZ23" s="109"/>
      <c r="UUA23" s="109"/>
      <c r="UUB23" s="109"/>
      <c r="UUC23" s="109"/>
      <c r="UUD23" s="109"/>
      <c r="UUE23" s="109"/>
      <c r="UUF23" s="109"/>
      <c r="UUG23" s="109"/>
      <c r="UUH23" s="109"/>
      <c r="UUI23" s="109"/>
      <c r="UUJ23" s="109"/>
      <c r="UUK23" s="109"/>
      <c r="UUL23" s="109"/>
      <c r="UUM23" s="109"/>
      <c r="UUN23" s="109"/>
      <c r="UUO23" s="109"/>
      <c r="UUP23" s="109"/>
      <c r="UUQ23" s="109"/>
      <c r="UUR23" s="109"/>
      <c r="UUS23" s="109"/>
      <c r="UUT23" s="109"/>
      <c r="UUU23" s="109"/>
      <c r="UUV23" s="109"/>
      <c r="UUW23" s="109"/>
      <c r="UUX23" s="109"/>
      <c r="UUY23" s="109"/>
      <c r="UUZ23" s="109"/>
      <c r="UVA23" s="109"/>
      <c r="UVB23" s="109"/>
      <c r="UVC23" s="109"/>
      <c r="UVD23" s="109"/>
      <c r="UVE23" s="109"/>
      <c r="UVF23" s="109"/>
      <c r="UVG23" s="109"/>
      <c r="UVH23" s="109"/>
      <c r="UVI23" s="109"/>
      <c r="UVJ23" s="109"/>
      <c r="UVK23" s="109"/>
      <c r="UVL23" s="109"/>
      <c r="UVM23" s="109"/>
      <c r="UVN23" s="109"/>
      <c r="UVO23" s="109"/>
      <c r="UVP23" s="109"/>
      <c r="UVQ23" s="109"/>
      <c r="UVR23" s="109"/>
      <c r="UVS23" s="109"/>
      <c r="UVT23" s="109"/>
      <c r="UVU23" s="109"/>
      <c r="UVV23" s="109"/>
      <c r="UVW23" s="109"/>
      <c r="UVX23" s="109"/>
      <c r="UVY23" s="109"/>
      <c r="UVZ23" s="109"/>
      <c r="UWA23" s="109"/>
      <c r="UWB23" s="109"/>
      <c r="UWC23" s="109"/>
      <c r="UWD23" s="109"/>
      <c r="UWE23" s="109"/>
      <c r="UWF23" s="109"/>
      <c r="UWG23" s="109"/>
      <c r="UWH23" s="109"/>
      <c r="UWI23" s="109"/>
      <c r="UWJ23" s="109"/>
      <c r="UWK23" s="109"/>
      <c r="UWL23" s="109"/>
      <c r="UWM23" s="109"/>
      <c r="UWN23" s="109"/>
      <c r="UWO23" s="109"/>
      <c r="UWP23" s="109"/>
      <c r="UWQ23" s="109"/>
      <c r="UWR23" s="109"/>
      <c r="UWS23" s="109"/>
      <c r="UWT23" s="109"/>
      <c r="UWU23" s="109"/>
      <c r="UWV23" s="109"/>
      <c r="UWW23" s="109"/>
      <c r="UWX23" s="109"/>
      <c r="UWY23" s="109"/>
      <c r="UWZ23" s="109"/>
      <c r="UXA23" s="109"/>
      <c r="UXB23" s="109"/>
      <c r="UXC23" s="109"/>
      <c r="UXD23" s="109"/>
      <c r="UXE23" s="109"/>
      <c r="UXF23" s="109"/>
      <c r="UXG23" s="109"/>
      <c r="UXH23" s="109"/>
      <c r="UXI23" s="109"/>
      <c r="UXJ23" s="109"/>
      <c r="UXK23" s="109"/>
      <c r="UXL23" s="109"/>
      <c r="UXM23" s="109"/>
      <c r="UXN23" s="109"/>
      <c r="UXO23" s="109"/>
      <c r="UXP23" s="109"/>
      <c r="UXQ23" s="109"/>
      <c r="UXR23" s="109"/>
      <c r="UXS23" s="109"/>
      <c r="UXT23" s="109"/>
      <c r="UXU23" s="109"/>
      <c r="UXV23" s="109"/>
      <c r="UXW23" s="109"/>
      <c r="UXX23" s="109"/>
      <c r="UXY23" s="109"/>
      <c r="UXZ23" s="109"/>
      <c r="UYA23" s="109"/>
      <c r="UYB23" s="109"/>
      <c r="UYC23" s="109"/>
      <c r="UYD23" s="109"/>
      <c r="UYE23" s="109"/>
      <c r="UYF23" s="109"/>
      <c r="UYG23" s="109"/>
      <c r="UYH23" s="109"/>
      <c r="UYI23" s="109"/>
      <c r="UYJ23" s="109"/>
      <c r="UYK23" s="109"/>
      <c r="UYL23" s="109"/>
      <c r="UYM23" s="109"/>
      <c r="UYN23" s="109"/>
      <c r="UYO23" s="109"/>
      <c r="UYP23" s="109"/>
      <c r="UYQ23" s="109"/>
      <c r="UYR23" s="109"/>
      <c r="UYS23" s="109"/>
      <c r="UYT23" s="109"/>
      <c r="UYU23" s="109"/>
      <c r="UYV23" s="109"/>
      <c r="UYW23" s="109"/>
      <c r="UYX23" s="109"/>
      <c r="UYY23" s="109"/>
      <c r="UYZ23" s="109"/>
      <c r="UZA23" s="109"/>
      <c r="UZB23" s="109"/>
      <c r="UZC23" s="109"/>
      <c r="UZD23" s="109"/>
      <c r="UZE23" s="109"/>
      <c r="UZF23" s="109"/>
      <c r="UZG23" s="109"/>
      <c r="UZH23" s="109"/>
      <c r="UZI23" s="109"/>
      <c r="UZJ23" s="109"/>
      <c r="UZK23" s="109"/>
      <c r="UZL23" s="109"/>
      <c r="UZM23" s="109"/>
      <c r="UZN23" s="109"/>
      <c r="UZO23" s="109"/>
      <c r="UZP23" s="109"/>
      <c r="UZQ23" s="109"/>
      <c r="UZR23" s="109"/>
      <c r="UZS23" s="109"/>
      <c r="UZT23" s="109"/>
      <c r="UZU23" s="109"/>
      <c r="UZV23" s="109"/>
      <c r="UZW23" s="109"/>
      <c r="UZX23" s="109"/>
      <c r="UZY23" s="109"/>
      <c r="UZZ23" s="109"/>
      <c r="VAA23" s="109"/>
      <c r="VAB23" s="109"/>
      <c r="VAC23" s="109"/>
      <c r="VAD23" s="109"/>
      <c r="VAE23" s="109"/>
      <c r="VAF23" s="109"/>
      <c r="VAG23" s="109"/>
      <c r="VAH23" s="109"/>
      <c r="VAI23" s="109"/>
      <c r="VAJ23" s="109"/>
      <c r="VAK23" s="109"/>
      <c r="VAL23" s="109"/>
      <c r="VAM23" s="109"/>
      <c r="VAN23" s="109"/>
      <c r="VAO23" s="109"/>
      <c r="VAP23" s="109"/>
      <c r="VAQ23" s="109"/>
      <c r="VAR23" s="109"/>
      <c r="VAS23" s="109"/>
      <c r="VAT23" s="109"/>
      <c r="VAU23" s="109"/>
      <c r="VAV23" s="109"/>
      <c r="VAW23" s="109"/>
      <c r="VAX23" s="109"/>
      <c r="VAY23" s="109"/>
      <c r="VAZ23" s="109"/>
      <c r="VBA23" s="109"/>
      <c r="VBB23" s="109"/>
      <c r="VBC23" s="109"/>
      <c r="VBD23" s="109"/>
      <c r="VBE23" s="109"/>
      <c r="VBF23" s="109"/>
      <c r="VBG23" s="109"/>
      <c r="VBH23" s="109"/>
      <c r="VBI23" s="109"/>
      <c r="VBJ23" s="109"/>
      <c r="VBK23" s="109"/>
      <c r="VBL23" s="109"/>
      <c r="VBM23" s="109"/>
      <c r="VBN23" s="109"/>
      <c r="VBO23" s="109"/>
      <c r="VBP23" s="109"/>
      <c r="VBQ23" s="109"/>
      <c r="VBR23" s="109"/>
      <c r="VBS23" s="109"/>
      <c r="VBT23" s="109"/>
      <c r="VBU23" s="109"/>
      <c r="VBV23" s="109"/>
      <c r="VBW23" s="109"/>
      <c r="VBX23" s="109"/>
      <c r="VBY23" s="109"/>
      <c r="VBZ23" s="109"/>
      <c r="VCA23" s="109"/>
      <c r="VCB23" s="109"/>
      <c r="VCC23" s="109"/>
      <c r="VCD23" s="109"/>
      <c r="VCE23" s="109"/>
      <c r="VCF23" s="109"/>
      <c r="VCG23" s="109"/>
      <c r="VCH23" s="109"/>
      <c r="VCI23" s="109"/>
      <c r="VCJ23" s="109"/>
      <c r="VCK23" s="109"/>
      <c r="VCL23" s="109"/>
      <c r="VCM23" s="109"/>
      <c r="VCN23" s="109"/>
      <c r="VCO23" s="109"/>
      <c r="VCP23" s="109"/>
      <c r="VCQ23" s="109"/>
      <c r="VCR23" s="109"/>
      <c r="VCS23" s="109"/>
      <c r="VCT23" s="109"/>
      <c r="VCU23" s="109"/>
      <c r="VCV23" s="109"/>
      <c r="VCW23" s="109"/>
      <c r="VCX23" s="109"/>
      <c r="VCY23" s="109"/>
      <c r="VCZ23" s="109"/>
      <c r="VDA23" s="109"/>
      <c r="VDB23" s="109"/>
      <c r="VDC23" s="109"/>
      <c r="VDD23" s="109"/>
      <c r="VDE23" s="109"/>
      <c r="VDF23" s="109"/>
      <c r="VDG23" s="109"/>
      <c r="VDH23" s="109"/>
      <c r="VDI23" s="109"/>
      <c r="VDJ23" s="109"/>
      <c r="VDK23" s="109"/>
      <c r="VDL23" s="109"/>
      <c r="VDM23" s="109"/>
      <c r="VDN23" s="109"/>
      <c r="VDO23" s="109"/>
      <c r="VDP23" s="109"/>
      <c r="VDQ23" s="109"/>
      <c r="VDR23" s="109"/>
      <c r="VDS23" s="109"/>
      <c r="VDT23" s="109"/>
      <c r="VDU23" s="109"/>
      <c r="VDV23" s="109"/>
      <c r="VDW23" s="109"/>
      <c r="VDX23" s="109"/>
      <c r="VDY23" s="109"/>
      <c r="VDZ23" s="109"/>
      <c r="VEA23" s="109"/>
      <c r="VEB23" s="109"/>
      <c r="VEC23" s="109"/>
      <c r="VED23" s="109"/>
      <c r="VEE23" s="109"/>
      <c r="VEF23" s="109"/>
      <c r="VEG23" s="109"/>
      <c r="VEH23" s="109"/>
      <c r="VEI23" s="109"/>
      <c r="VEJ23" s="109"/>
      <c r="VEK23" s="109"/>
      <c r="VEL23" s="109"/>
      <c r="VEM23" s="109"/>
      <c r="VEN23" s="109"/>
      <c r="VEO23" s="109"/>
      <c r="VEP23" s="109"/>
      <c r="VEQ23" s="109"/>
      <c r="VER23" s="109"/>
      <c r="VES23" s="109"/>
      <c r="VET23" s="109"/>
      <c r="VEU23" s="109"/>
      <c r="VEV23" s="109"/>
      <c r="VEW23" s="109"/>
      <c r="VEX23" s="109"/>
      <c r="VEY23" s="109"/>
      <c r="VEZ23" s="109"/>
      <c r="VFA23" s="109"/>
      <c r="VFB23" s="109"/>
      <c r="VFC23" s="109"/>
      <c r="VFD23" s="109"/>
      <c r="VFE23" s="109"/>
      <c r="VFF23" s="109"/>
      <c r="VFG23" s="109"/>
      <c r="VFH23" s="109"/>
      <c r="VFI23" s="109"/>
      <c r="VFJ23" s="109"/>
      <c r="VFK23" s="109"/>
      <c r="VFL23" s="109"/>
      <c r="VFM23" s="109"/>
      <c r="VFN23" s="109"/>
      <c r="VFO23" s="109"/>
      <c r="VFP23" s="109"/>
      <c r="VFQ23" s="109"/>
      <c r="VFR23" s="109"/>
      <c r="VFS23" s="109"/>
      <c r="VFT23" s="109"/>
      <c r="VFU23" s="109"/>
      <c r="VFV23" s="109"/>
      <c r="VFW23" s="109"/>
      <c r="VFX23" s="109"/>
      <c r="VFY23" s="109"/>
      <c r="VFZ23" s="109"/>
      <c r="VGA23" s="109"/>
      <c r="VGB23" s="109"/>
      <c r="VGC23" s="109"/>
      <c r="VGD23" s="109"/>
      <c r="VGE23" s="109"/>
      <c r="VGF23" s="109"/>
      <c r="VGG23" s="109"/>
      <c r="VGH23" s="109"/>
      <c r="VGI23" s="109"/>
      <c r="VGJ23" s="109"/>
      <c r="VGK23" s="109"/>
      <c r="VGL23" s="109"/>
      <c r="VGM23" s="109"/>
      <c r="VGN23" s="109"/>
      <c r="VGO23" s="109"/>
      <c r="VGP23" s="109"/>
      <c r="VGQ23" s="109"/>
      <c r="VGR23" s="109"/>
      <c r="VGS23" s="109"/>
      <c r="VGT23" s="109"/>
      <c r="VGU23" s="109"/>
      <c r="VGV23" s="109"/>
      <c r="VGW23" s="109"/>
      <c r="VGX23" s="109"/>
      <c r="VGY23" s="109"/>
      <c r="VGZ23" s="109"/>
      <c r="VHA23" s="109"/>
      <c r="VHB23" s="109"/>
      <c r="VHC23" s="109"/>
      <c r="VHD23" s="109"/>
      <c r="VHE23" s="109"/>
      <c r="VHF23" s="109"/>
      <c r="VHG23" s="109"/>
      <c r="VHH23" s="109"/>
      <c r="VHI23" s="109"/>
      <c r="VHJ23" s="109"/>
      <c r="VHK23" s="109"/>
      <c r="VHL23" s="109"/>
      <c r="VHM23" s="109"/>
      <c r="VHN23" s="109"/>
      <c r="VHO23" s="109"/>
      <c r="VHP23" s="109"/>
      <c r="VHQ23" s="109"/>
      <c r="VHR23" s="109"/>
      <c r="VHS23" s="109"/>
      <c r="VHT23" s="109"/>
      <c r="VHU23" s="109"/>
      <c r="VHV23" s="109"/>
      <c r="VHW23" s="109"/>
      <c r="VHX23" s="109"/>
      <c r="VHY23" s="109"/>
      <c r="VHZ23" s="109"/>
      <c r="VIA23" s="109"/>
      <c r="VIB23" s="109"/>
      <c r="VIC23" s="109"/>
      <c r="VID23" s="109"/>
      <c r="VIE23" s="109"/>
      <c r="VIF23" s="109"/>
      <c r="VIG23" s="109"/>
      <c r="VIH23" s="109"/>
      <c r="VII23" s="109"/>
      <c r="VIJ23" s="109"/>
      <c r="VIK23" s="109"/>
      <c r="VIL23" s="109"/>
      <c r="VIM23" s="109"/>
      <c r="VIN23" s="109"/>
      <c r="VIO23" s="109"/>
      <c r="VIP23" s="109"/>
      <c r="VIQ23" s="109"/>
      <c r="VIR23" s="109"/>
      <c r="VIS23" s="109"/>
      <c r="VIT23" s="109"/>
      <c r="VIU23" s="109"/>
      <c r="VIV23" s="109"/>
      <c r="VIW23" s="109"/>
      <c r="VIX23" s="109"/>
      <c r="VIY23" s="109"/>
      <c r="VIZ23" s="109"/>
      <c r="VJA23" s="109"/>
      <c r="VJB23" s="109"/>
      <c r="VJC23" s="109"/>
      <c r="VJD23" s="109"/>
      <c r="VJE23" s="109"/>
      <c r="VJF23" s="109"/>
      <c r="VJG23" s="109"/>
      <c r="VJH23" s="109"/>
      <c r="VJI23" s="109"/>
      <c r="VJJ23" s="109"/>
      <c r="VJK23" s="109"/>
      <c r="VJL23" s="109"/>
      <c r="VJM23" s="109"/>
      <c r="VJN23" s="109"/>
      <c r="VJO23" s="109"/>
      <c r="VJP23" s="109"/>
      <c r="VJQ23" s="109"/>
      <c r="VJR23" s="109"/>
      <c r="VJS23" s="109"/>
      <c r="VJT23" s="109"/>
      <c r="VJU23" s="109"/>
      <c r="VJV23" s="109"/>
      <c r="VJW23" s="109"/>
      <c r="VJX23" s="109"/>
      <c r="VJY23" s="109"/>
      <c r="VJZ23" s="109"/>
      <c r="VKA23" s="109"/>
      <c r="VKB23" s="109"/>
      <c r="VKC23" s="109"/>
      <c r="VKD23" s="109"/>
      <c r="VKE23" s="109"/>
      <c r="VKF23" s="109"/>
      <c r="VKG23" s="109"/>
      <c r="VKH23" s="109"/>
      <c r="VKI23" s="109"/>
      <c r="VKJ23" s="109"/>
      <c r="VKK23" s="109"/>
      <c r="VKL23" s="109"/>
      <c r="VKM23" s="109"/>
      <c r="VKN23" s="109"/>
      <c r="VKO23" s="109"/>
      <c r="VKP23" s="109"/>
      <c r="VKQ23" s="109"/>
      <c r="VKR23" s="109"/>
      <c r="VKS23" s="109"/>
      <c r="VKT23" s="109"/>
      <c r="VKU23" s="109"/>
      <c r="VKV23" s="109"/>
      <c r="VKW23" s="109"/>
      <c r="VKX23" s="109"/>
      <c r="VKY23" s="109"/>
      <c r="VKZ23" s="109"/>
      <c r="VLA23" s="109"/>
      <c r="VLB23" s="109"/>
      <c r="VLC23" s="109"/>
      <c r="VLD23" s="109"/>
      <c r="VLE23" s="109"/>
      <c r="VLF23" s="109"/>
      <c r="VLG23" s="109"/>
      <c r="VLH23" s="109"/>
      <c r="VLI23" s="109"/>
      <c r="VLJ23" s="109"/>
      <c r="VLK23" s="109"/>
      <c r="VLL23" s="109"/>
      <c r="VLM23" s="109"/>
      <c r="VLN23" s="109"/>
      <c r="VLO23" s="109"/>
      <c r="VLP23" s="109"/>
      <c r="VLQ23" s="109"/>
      <c r="VLR23" s="109"/>
      <c r="VLS23" s="109"/>
      <c r="VLT23" s="109"/>
      <c r="VLU23" s="109"/>
      <c r="VLV23" s="109"/>
      <c r="VLW23" s="109"/>
      <c r="VLX23" s="109"/>
      <c r="VLY23" s="109"/>
      <c r="VLZ23" s="109"/>
      <c r="VMA23" s="109"/>
      <c r="VMB23" s="109"/>
      <c r="VMC23" s="109"/>
      <c r="VMD23" s="109"/>
      <c r="VME23" s="109"/>
      <c r="VMF23" s="109"/>
      <c r="VMG23" s="109"/>
      <c r="VMH23" s="109"/>
      <c r="VMI23" s="109"/>
      <c r="VMJ23" s="109"/>
      <c r="VMK23" s="109"/>
      <c r="VML23" s="109"/>
      <c r="VMM23" s="109"/>
      <c r="VMN23" s="109"/>
      <c r="VMO23" s="109"/>
      <c r="VMP23" s="109"/>
      <c r="VMQ23" s="109"/>
      <c r="VMR23" s="109"/>
      <c r="VMS23" s="109"/>
      <c r="VMT23" s="109"/>
      <c r="VMU23" s="109"/>
      <c r="VMV23" s="109"/>
      <c r="VMW23" s="109"/>
      <c r="VMX23" s="109"/>
      <c r="VMY23" s="109"/>
      <c r="VMZ23" s="109"/>
      <c r="VNA23" s="109"/>
      <c r="VNB23" s="109"/>
      <c r="VNC23" s="109"/>
      <c r="VND23" s="109"/>
      <c r="VNE23" s="109"/>
      <c r="VNF23" s="109"/>
      <c r="VNG23" s="109"/>
      <c r="VNH23" s="109"/>
      <c r="VNI23" s="109"/>
      <c r="VNJ23" s="109"/>
      <c r="VNK23" s="109"/>
      <c r="VNL23" s="109"/>
      <c r="VNM23" s="109"/>
      <c r="VNN23" s="109"/>
      <c r="VNO23" s="109"/>
      <c r="VNP23" s="109"/>
      <c r="VNQ23" s="109"/>
      <c r="VNR23" s="109"/>
      <c r="VNS23" s="109"/>
      <c r="VNT23" s="109"/>
      <c r="VNU23" s="109"/>
      <c r="VNV23" s="109"/>
      <c r="VNW23" s="109"/>
      <c r="VNX23" s="109"/>
      <c r="VNY23" s="109"/>
      <c r="VNZ23" s="109"/>
      <c r="VOA23" s="109"/>
      <c r="VOB23" s="109"/>
      <c r="VOC23" s="109"/>
      <c r="VOD23" s="109"/>
      <c r="VOE23" s="109"/>
      <c r="VOF23" s="109"/>
      <c r="VOG23" s="109"/>
      <c r="VOH23" s="109"/>
      <c r="VOI23" s="109"/>
      <c r="VOJ23" s="109"/>
      <c r="VOK23" s="109"/>
      <c r="VOL23" s="109"/>
      <c r="VOM23" s="109"/>
      <c r="VON23" s="109"/>
      <c r="VOO23" s="109"/>
      <c r="VOP23" s="109"/>
      <c r="VOQ23" s="109"/>
      <c r="VOR23" s="109"/>
      <c r="VOS23" s="109"/>
      <c r="VOT23" s="109"/>
      <c r="VOU23" s="109"/>
      <c r="VOV23" s="109"/>
      <c r="VOW23" s="109"/>
      <c r="VOX23" s="109"/>
      <c r="VOY23" s="109"/>
      <c r="VOZ23" s="109"/>
      <c r="VPA23" s="109"/>
      <c r="VPB23" s="109"/>
      <c r="VPC23" s="109"/>
      <c r="VPD23" s="109"/>
      <c r="VPE23" s="109"/>
      <c r="VPF23" s="109"/>
      <c r="VPG23" s="109"/>
      <c r="VPH23" s="109"/>
      <c r="VPI23" s="109"/>
      <c r="VPJ23" s="109"/>
      <c r="VPK23" s="109"/>
      <c r="VPL23" s="109"/>
      <c r="VPM23" s="109"/>
      <c r="VPN23" s="109"/>
      <c r="VPO23" s="109"/>
      <c r="VPP23" s="109"/>
      <c r="VPQ23" s="109"/>
      <c r="VPR23" s="109"/>
      <c r="VPS23" s="109"/>
      <c r="VPT23" s="109"/>
      <c r="VPU23" s="109"/>
      <c r="VPV23" s="109"/>
      <c r="VPW23" s="109"/>
      <c r="VPX23" s="109"/>
      <c r="VPY23" s="109"/>
      <c r="VPZ23" s="109"/>
      <c r="VQA23" s="109"/>
      <c r="VQB23" s="109"/>
      <c r="VQC23" s="109"/>
      <c r="VQD23" s="109"/>
      <c r="VQE23" s="109"/>
      <c r="VQF23" s="109"/>
      <c r="VQG23" s="109"/>
      <c r="VQH23" s="109"/>
      <c r="VQI23" s="109"/>
      <c r="VQJ23" s="109"/>
      <c r="VQK23" s="109"/>
      <c r="VQL23" s="109"/>
      <c r="VQM23" s="109"/>
      <c r="VQN23" s="109"/>
      <c r="VQO23" s="109"/>
      <c r="VQP23" s="109"/>
      <c r="VQQ23" s="109"/>
      <c r="VQR23" s="109"/>
      <c r="VQS23" s="109"/>
      <c r="VQT23" s="109"/>
      <c r="VQU23" s="109"/>
      <c r="VQV23" s="109"/>
      <c r="VQW23" s="109"/>
      <c r="VQX23" s="109"/>
      <c r="VQY23" s="109"/>
      <c r="VQZ23" s="109"/>
      <c r="VRA23" s="109"/>
      <c r="VRB23" s="109"/>
      <c r="VRC23" s="109"/>
      <c r="VRD23" s="109"/>
      <c r="VRE23" s="109"/>
      <c r="VRF23" s="109"/>
      <c r="VRG23" s="109"/>
      <c r="VRH23" s="109"/>
      <c r="VRI23" s="109"/>
      <c r="VRJ23" s="109"/>
      <c r="VRK23" s="109"/>
      <c r="VRL23" s="109"/>
      <c r="VRM23" s="109"/>
      <c r="VRN23" s="109"/>
      <c r="VRO23" s="109"/>
      <c r="VRP23" s="109"/>
      <c r="VRQ23" s="109"/>
      <c r="VRR23" s="109"/>
      <c r="VRS23" s="109"/>
      <c r="VRT23" s="109"/>
      <c r="VRU23" s="109"/>
      <c r="VRV23" s="109"/>
      <c r="VRW23" s="109"/>
      <c r="VRX23" s="109"/>
      <c r="VRY23" s="109"/>
      <c r="VRZ23" s="109"/>
      <c r="VSA23" s="109"/>
      <c r="VSB23" s="109"/>
      <c r="VSC23" s="109"/>
      <c r="VSD23" s="109"/>
      <c r="VSE23" s="109"/>
      <c r="VSF23" s="109"/>
      <c r="VSG23" s="109"/>
      <c r="VSH23" s="109"/>
      <c r="VSI23" s="109"/>
      <c r="VSJ23" s="109"/>
      <c r="VSK23" s="109"/>
      <c r="VSL23" s="109"/>
      <c r="VSM23" s="109"/>
      <c r="VSN23" s="109"/>
      <c r="VSO23" s="109"/>
      <c r="VSP23" s="109"/>
      <c r="VSQ23" s="109"/>
      <c r="VSR23" s="109"/>
      <c r="VSS23" s="109"/>
      <c r="VST23" s="109"/>
      <c r="VSU23" s="109"/>
      <c r="VSV23" s="109"/>
      <c r="VSW23" s="109"/>
      <c r="VSX23" s="109"/>
      <c r="VSY23" s="109"/>
      <c r="VSZ23" s="109"/>
      <c r="VTA23" s="109"/>
      <c r="VTB23" s="109"/>
      <c r="VTC23" s="109"/>
      <c r="VTD23" s="109"/>
      <c r="VTE23" s="109"/>
      <c r="VTF23" s="109"/>
      <c r="VTG23" s="109"/>
      <c r="VTH23" s="109"/>
      <c r="VTI23" s="109"/>
      <c r="VTJ23" s="109"/>
      <c r="VTK23" s="109"/>
      <c r="VTL23" s="109"/>
      <c r="VTM23" s="109"/>
      <c r="VTN23" s="109"/>
      <c r="VTO23" s="109"/>
      <c r="VTP23" s="109"/>
      <c r="VTQ23" s="109"/>
      <c r="VTR23" s="109"/>
      <c r="VTS23" s="109"/>
      <c r="VTT23" s="109"/>
      <c r="VTU23" s="109"/>
      <c r="VTV23" s="109"/>
      <c r="VTW23" s="109"/>
      <c r="VTX23" s="109"/>
      <c r="VTY23" s="109"/>
      <c r="VTZ23" s="109"/>
      <c r="VUA23" s="109"/>
      <c r="VUB23" s="109"/>
      <c r="VUC23" s="109"/>
      <c r="VUD23" s="109"/>
      <c r="VUE23" s="109"/>
      <c r="VUF23" s="109"/>
      <c r="VUG23" s="109"/>
      <c r="VUH23" s="109"/>
      <c r="VUI23" s="109"/>
      <c r="VUJ23" s="109"/>
      <c r="VUK23" s="109"/>
      <c r="VUL23" s="109"/>
      <c r="VUM23" s="109"/>
      <c r="VUN23" s="109"/>
      <c r="VUO23" s="109"/>
      <c r="VUP23" s="109"/>
      <c r="VUQ23" s="109"/>
      <c r="VUR23" s="109"/>
      <c r="VUS23" s="109"/>
      <c r="VUT23" s="109"/>
      <c r="VUU23" s="109"/>
      <c r="VUV23" s="109"/>
      <c r="VUW23" s="109"/>
      <c r="VUX23" s="109"/>
      <c r="VUY23" s="109"/>
      <c r="VUZ23" s="109"/>
      <c r="VVA23" s="109"/>
      <c r="VVB23" s="109"/>
      <c r="VVC23" s="109"/>
      <c r="VVD23" s="109"/>
      <c r="VVE23" s="109"/>
      <c r="VVF23" s="109"/>
      <c r="VVG23" s="109"/>
      <c r="VVH23" s="109"/>
      <c r="VVI23" s="109"/>
      <c r="VVJ23" s="109"/>
      <c r="VVK23" s="109"/>
      <c r="VVL23" s="109"/>
      <c r="VVM23" s="109"/>
      <c r="VVN23" s="109"/>
      <c r="VVO23" s="109"/>
      <c r="VVP23" s="109"/>
      <c r="VVQ23" s="109"/>
      <c r="VVR23" s="109"/>
      <c r="VVS23" s="109"/>
      <c r="VVT23" s="109"/>
      <c r="VVU23" s="109"/>
      <c r="VVV23" s="109"/>
      <c r="VVW23" s="109"/>
      <c r="VVX23" s="109"/>
      <c r="VVY23" s="109"/>
      <c r="VVZ23" s="109"/>
      <c r="VWA23" s="109"/>
      <c r="VWB23" s="109"/>
      <c r="VWC23" s="109"/>
      <c r="VWD23" s="109"/>
      <c r="VWE23" s="109"/>
      <c r="VWF23" s="109"/>
      <c r="VWG23" s="109"/>
      <c r="VWH23" s="109"/>
      <c r="VWI23" s="109"/>
      <c r="VWJ23" s="109"/>
      <c r="VWK23" s="109"/>
      <c r="VWL23" s="109"/>
      <c r="VWM23" s="109"/>
      <c r="VWN23" s="109"/>
      <c r="VWO23" s="109"/>
      <c r="VWP23" s="109"/>
      <c r="VWQ23" s="109"/>
      <c r="VWR23" s="109"/>
      <c r="VWS23" s="109"/>
      <c r="VWT23" s="109"/>
      <c r="VWU23" s="109"/>
      <c r="VWV23" s="109"/>
      <c r="VWW23" s="109"/>
      <c r="VWX23" s="109"/>
      <c r="VWY23" s="109"/>
      <c r="VWZ23" s="109"/>
      <c r="VXA23" s="109"/>
      <c r="VXB23" s="109"/>
      <c r="VXC23" s="109"/>
      <c r="VXD23" s="109"/>
      <c r="VXE23" s="109"/>
      <c r="VXF23" s="109"/>
      <c r="VXG23" s="109"/>
      <c r="VXH23" s="109"/>
      <c r="VXI23" s="109"/>
      <c r="VXJ23" s="109"/>
      <c r="VXK23" s="109"/>
      <c r="VXL23" s="109"/>
      <c r="VXM23" s="109"/>
      <c r="VXN23" s="109"/>
      <c r="VXO23" s="109"/>
      <c r="VXP23" s="109"/>
      <c r="VXQ23" s="109"/>
      <c r="VXR23" s="109"/>
      <c r="VXS23" s="109"/>
      <c r="VXT23" s="109"/>
      <c r="VXU23" s="109"/>
      <c r="VXV23" s="109"/>
      <c r="VXW23" s="109"/>
      <c r="VXX23" s="109"/>
      <c r="VXY23" s="109"/>
      <c r="VXZ23" s="109"/>
      <c r="VYA23" s="109"/>
      <c r="VYB23" s="109"/>
      <c r="VYC23" s="109"/>
      <c r="VYD23" s="109"/>
      <c r="VYE23" s="109"/>
      <c r="VYF23" s="109"/>
      <c r="VYG23" s="109"/>
      <c r="VYH23" s="109"/>
      <c r="VYI23" s="109"/>
      <c r="VYJ23" s="109"/>
      <c r="VYK23" s="109"/>
      <c r="VYL23" s="109"/>
      <c r="VYM23" s="109"/>
      <c r="VYN23" s="109"/>
      <c r="VYO23" s="109"/>
      <c r="VYP23" s="109"/>
      <c r="VYQ23" s="109"/>
      <c r="VYR23" s="109"/>
      <c r="VYS23" s="109"/>
      <c r="VYT23" s="109"/>
      <c r="VYU23" s="109"/>
      <c r="VYV23" s="109"/>
      <c r="VYW23" s="109"/>
      <c r="VYX23" s="109"/>
      <c r="VYY23" s="109"/>
      <c r="VYZ23" s="109"/>
      <c r="VZA23" s="109"/>
      <c r="VZB23" s="109"/>
      <c r="VZC23" s="109"/>
      <c r="VZD23" s="109"/>
      <c r="VZE23" s="109"/>
      <c r="VZF23" s="109"/>
      <c r="VZG23" s="109"/>
      <c r="VZH23" s="109"/>
      <c r="VZI23" s="109"/>
      <c r="VZJ23" s="109"/>
      <c r="VZK23" s="109"/>
      <c r="VZL23" s="109"/>
      <c r="VZM23" s="109"/>
      <c r="VZN23" s="109"/>
      <c r="VZO23" s="109"/>
      <c r="VZP23" s="109"/>
      <c r="VZQ23" s="109"/>
      <c r="VZR23" s="109"/>
      <c r="VZS23" s="109"/>
      <c r="VZT23" s="109"/>
      <c r="VZU23" s="109"/>
      <c r="VZV23" s="109"/>
      <c r="VZW23" s="109"/>
      <c r="VZX23" s="109"/>
      <c r="VZY23" s="109"/>
      <c r="VZZ23" s="109"/>
      <c r="WAA23" s="109"/>
      <c r="WAB23" s="109"/>
      <c r="WAC23" s="109"/>
      <c r="WAD23" s="109"/>
      <c r="WAE23" s="109"/>
      <c r="WAF23" s="109"/>
      <c r="WAG23" s="109"/>
      <c r="WAH23" s="109"/>
      <c r="WAI23" s="109"/>
      <c r="WAJ23" s="109"/>
      <c r="WAK23" s="109"/>
      <c r="WAL23" s="109"/>
      <c r="WAM23" s="109"/>
      <c r="WAN23" s="109"/>
      <c r="WAO23" s="109"/>
      <c r="WAP23" s="109"/>
      <c r="WAQ23" s="109"/>
      <c r="WAR23" s="109"/>
      <c r="WAS23" s="109"/>
      <c r="WAT23" s="109"/>
      <c r="WAU23" s="109"/>
      <c r="WAV23" s="109"/>
      <c r="WAW23" s="109"/>
      <c r="WAX23" s="109"/>
      <c r="WAY23" s="109"/>
      <c r="WAZ23" s="109"/>
      <c r="WBA23" s="109"/>
      <c r="WBB23" s="109"/>
      <c r="WBC23" s="109"/>
      <c r="WBD23" s="109"/>
      <c r="WBE23" s="109"/>
      <c r="WBF23" s="109"/>
      <c r="WBG23" s="109"/>
      <c r="WBH23" s="109"/>
      <c r="WBI23" s="109"/>
      <c r="WBJ23" s="109"/>
      <c r="WBK23" s="109"/>
      <c r="WBL23" s="109"/>
      <c r="WBM23" s="109"/>
      <c r="WBN23" s="109"/>
      <c r="WBO23" s="109"/>
      <c r="WBP23" s="109"/>
      <c r="WBQ23" s="109"/>
      <c r="WBR23" s="109"/>
      <c r="WBS23" s="109"/>
      <c r="WBT23" s="109"/>
      <c r="WBU23" s="109"/>
      <c r="WBV23" s="109"/>
      <c r="WBW23" s="109"/>
      <c r="WBX23" s="109"/>
      <c r="WBY23" s="109"/>
      <c r="WBZ23" s="109"/>
      <c r="WCA23" s="109"/>
      <c r="WCB23" s="109"/>
      <c r="WCC23" s="109"/>
      <c r="WCD23" s="109"/>
      <c r="WCE23" s="109"/>
      <c r="WCF23" s="109"/>
      <c r="WCG23" s="109"/>
      <c r="WCH23" s="109"/>
      <c r="WCI23" s="109"/>
      <c r="WCJ23" s="109"/>
      <c r="WCK23" s="109"/>
      <c r="WCL23" s="109"/>
      <c r="WCM23" s="109"/>
      <c r="WCN23" s="109"/>
      <c r="WCO23" s="109"/>
      <c r="WCP23" s="109"/>
      <c r="WCQ23" s="109"/>
      <c r="WCR23" s="109"/>
      <c r="WCS23" s="109"/>
      <c r="WCT23" s="109"/>
      <c r="WCU23" s="109"/>
      <c r="WCV23" s="109"/>
      <c r="WCW23" s="109"/>
      <c r="WCX23" s="109"/>
      <c r="WCY23" s="109"/>
      <c r="WCZ23" s="109"/>
      <c r="WDA23" s="109"/>
      <c r="WDB23" s="109"/>
      <c r="WDC23" s="109"/>
      <c r="WDD23" s="109"/>
      <c r="WDE23" s="109"/>
      <c r="WDF23" s="109"/>
      <c r="WDG23" s="109"/>
      <c r="WDH23" s="109"/>
      <c r="WDI23" s="109"/>
      <c r="WDJ23" s="109"/>
      <c r="WDK23" s="109"/>
      <c r="WDL23" s="109"/>
      <c r="WDM23" s="109"/>
      <c r="WDN23" s="109"/>
      <c r="WDO23" s="109"/>
      <c r="WDP23" s="109"/>
      <c r="WDQ23" s="109"/>
      <c r="WDR23" s="109"/>
      <c r="WDS23" s="109"/>
      <c r="WDT23" s="109"/>
      <c r="WDU23" s="109"/>
      <c r="WDV23" s="109"/>
      <c r="WDW23" s="109"/>
      <c r="WDX23" s="109"/>
      <c r="WDY23" s="109"/>
      <c r="WDZ23" s="109"/>
      <c r="WEA23" s="109"/>
      <c r="WEB23" s="109"/>
      <c r="WEC23" s="109"/>
      <c r="WED23" s="109"/>
      <c r="WEE23" s="109"/>
      <c r="WEF23" s="109"/>
      <c r="WEG23" s="109"/>
      <c r="WEH23" s="109"/>
      <c r="WEI23" s="109"/>
      <c r="WEJ23" s="109"/>
      <c r="WEK23" s="109"/>
      <c r="WEL23" s="109"/>
      <c r="WEM23" s="109"/>
      <c r="WEN23" s="109"/>
      <c r="WEO23" s="109"/>
      <c r="WEP23" s="109"/>
      <c r="WEQ23" s="109"/>
      <c r="WER23" s="109"/>
      <c r="WES23" s="109"/>
      <c r="WET23" s="109"/>
      <c r="WEU23" s="109"/>
      <c r="WEV23" s="109"/>
      <c r="WEW23" s="109"/>
      <c r="WEX23" s="109"/>
      <c r="WEY23" s="109"/>
      <c r="WEZ23" s="109"/>
      <c r="WFA23" s="109"/>
      <c r="WFB23" s="109"/>
      <c r="WFC23" s="109"/>
      <c r="WFD23" s="109"/>
      <c r="WFE23" s="109"/>
      <c r="WFF23" s="109"/>
      <c r="WFG23" s="109"/>
      <c r="WFH23" s="109"/>
      <c r="WFI23" s="109"/>
      <c r="WFJ23" s="109"/>
      <c r="WFK23" s="109"/>
      <c r="WFL23" s="109"/>
      <c r="WFM23" s="109"/>
      <c r="WFN23" s="109"/>
      <c r="WFO23" s="109"/>
      <c r="WFP23" s="109"/>
      <c r="WFQ23" s="109"/>
      <c r="WFR23" s="109"/>
      <c r="WFS23" s="109"/>
      <c r="WFT23" s="109"/>
      <c r="WFU23" s="109"/>
      <c r="WFV23" s="109"/>
      <c r="WFW23" s="109"/>
      <c r="WFX23" s="109"/>
      <c r="WFY23" s="109"/>
      <c r="WFZ23" s="109"/>
      <c r="WGA23" s="109"/>
      <c r="WGB23" s="109"/>
      <c r="WGC23" s="109"/>
      <c r="WGD23" s="109"/>
      <c r="WGE23" s="109"/>
      <c r="WGF23" s="109"/>
      <c r="WGG23" s="109"/>
      <c r="WGH23" s="109"/>
      <c r="WGI23" s="109"/>
      <c r="WGJ23" s="109"/>
      <c r="WGK23" s="109"/>
      <c r="WGL23" s="109"/>
      <c r="WGM23" s="109"/>
      <c r="WGN23" s="109"/>
      <c r="WGO23" s="109"/>
      <c r="WGP23" s="109"/>
      <c r="WGQ23" s="109"/>
      <c r="WGR23" s="109"/>
      <c r="WGS23" s="109"/>
      <c r="WGT23" s="109"/>
      <c r="WGU23" s="109"/>
      <c r="WGV23" s="109"/>
      <c r="WGW23" s="109"/>
      <c r="WGX23" s="109"/>
      <c r="WGY23" s="109"/>
      <c r="WGZ23" s="109"/>
      <c r="WHA23" s="109"/>
      <c r="WHB23" s="109"/>
      <c r="WHC23" s="109"/>
      <c r="WHD23" s="109"/>
      <c r="WHE23" s="109"/>
      <c r="WHF23" s="109"/>
      <c r="WHG23" s="109"/>
      <c r="WHH23" s="109"/>
      <c r="WHI23" s="109"/>
      <c r="WHJ23" s="109"/>
      <c r="WHK23" s="109"/>
      <c r="WHL23" s="109"/>
      <c r="WHM23" s="109"/>
      <c r="WHN23" s="109"/>
      <c r="WHO23" s="109"/>
      <c r="WHP23" s="109"/>
      <c r="WHQ23" s="109"/>
      <c r="WHR23" s="109"/>
      <c r="WHS23" s="109"/>
      <c r="WHT23" s="109"/>
      <c r="WHU23" s="109"/>
      <c r="WHV23" s="109"/>
      <c r="WHW23" s="109"/>
      <c r="WHX23" s="109"/>
      <c r="WHY23" s="109"/>
      <c r="WHZ23" s="109"/>
      <c r="WIA23" s="109"/>
      <c r="WIB23" s="109"/>
      <c r="WIC23" s="109"/>
      <c r="WID23" s="109"/>
      <c r="WIE23" s="109"/>
      <c r="WIF23" s="109"/>
      <c r="WIG23" s="109"/>
      <c r="WIH23" s="109"/>
      <c r="WII23" s="109"/>
      <c r="WIJ23" s="109"/>
      <c r="WIK23" s="109"/>
      <c r="WIL23" s="109"/>
      <c r="WIM23" s="109"/>
      <c r="WIN23" s="109"/>
      <c r="WIO23" s="109"/>
      <c r="WIP23" s="109"/>
      <c r="WIQ23" s="109"/>
      <c r="WIR23" s="109"/>
      <c r="WIS23" s="109"/>
      <c r="WIT23" s="109"/>
      <c r="WIU23" s="109"/>
      <c r="WIV23" s="109"/>
      <c r="WIW23" s="109"/>
      <c r="WIX23" s="109"/>
      <c r="WIY23" s="109"/>
      <c r="WIZ23" s="109"/>
      <c r="WJA23" s="109"/>
      <c r="WJB23" s="109"/>
      <c r="WJC23" s="109"/>
      <c r="WJD23" s="109"/>
      <c r="WJE23" s="109"/>
      <c r="WJF23" s="109"/>
      <c r="WJG23" s="109"/>
      <c r="WJH23" s="109"/>
      <c r="WJI23" s="109"/>
      <c r="WJJ23" s="109"/>
      <c r="WJK23" s="109"/>
      <c r="WJL23" s="109"/>
      <c r="WJM23" s="109"/>
      <c r="WJN23" s="109"/>
      <c r="WJO23" s="109"/>
      <c r="WJP23" s="109"/>
      <c r="WJQ23" s="109"/>
      <c r="WJR23" s="109"/>
      <c r="WJS23" s="109"/>
      <c r="WJT23" s="109"/>
      <c r="WJU23" s="109"/>
      <c r="WJV23" s="109"/>
      <c r="WJW23" s="109"/>
      <c r="WJX23" s="109"/>
      <c r="WJY23" s="109"/>
      <c r="WJZ23" s="109"/>
      <c r="WKA23" s="109"/>
      <c r="WKB23" s="109"/>
      <c r="WKC23" s="109"/>
      <c r="WKD23" s="109"/>
      <c r="WKE23" s="109"/>
      <c r="WKF23" s="109"/>
      <c r="WKG23" s="109"/>
      <c r="WKH23" s="109"/>
      <c r="WKI23" s="109"/>
      <c r="WKJ23" s="109"/>
      <c r="WKK23" s="109"/>
      <c r="WKL23" s="109"/>
      <c r="WKM23" s="109"/>
      <c r="WKN23" s="109"/>
      <c r="WKO23" s="109"/>
      <c r="WKP23" s="109"/>
      <c r="WKQ23" s="109"/>
      <c r="WKR23" s="109"/>
      <c r="WKS23" s="109"/>
      <c r="WKT23" s="109"/>
      <c r="WKU23" s="109"/>
      <c r="WKV23" s="109"/>
      <c r="WKW23" s="109"/>
      <c r="WKX23" s="109"/>
      <c r="WKY23" s="109"/>
      <c r="WKZ23" s="109"/>
      <c r="WLA23" s="109"/>
      <c r="WLB23" s="109"/>
      <c r="WLC23" s="109"/>
      <c r="WLD23" s="109"/>
      <c r="WLE23" s="109"/>
      <c r="WLF23" s="109"/>
      <c r="WLG23" s="109"/>
      <c r="WLH23" s="109"/>
      <c r="WLI23" s="109"/>
      <c r="WLJ23" s="109"/>
      <c r="WLK23" s="109"/>
      <c r="WLL23" s="109"/>
      <c r="WLM23" s="109"/>
      <c r="WLN23" s="109"/>
      <c r="WLO23" s="109"/>
      <c r="WLP23" s="109"/>
      <c r="WLQ23" s="109"/>
      <c r="WLR23" s="109"/>
      <c r="WLS23" s="109"/>
      <c r="WLT23" s="109"/>
      <c r="WLU23" s="109"/>
      <c r="WLV23" s="109"/>
      <c r="WLW23" s="109"/>
      <c r="WLX23" s="109"/>
      <c r="WLY23" s="109"/>
      <c r="WLZ23" s="109"/>
      <c r="WMA23" s="109"/>
      <c r="WMB23" s="109"/>
      <c r="WMC23" s="109"/>
      <c r="WMD23" s="109"/>
      <c r="WME23" s="109"/>
      <c r="WMF23" s="109"/>
      <c r="WMG23" s="109"/>
      <c r="WMH23" s="109"/>
      <c r="WMI23" s="109"/>
      <c r="WMJ23" s="109"/>
      <c r="WMK23" s="109"/>
      <c r="WML23" s="109"/>
      <c r="WMM23" s="109"/>
      <c r="WMN23" s="109"/>
      <c r="WMO23" s="109"/>
      <c r="WMP23" s="109"/>
      <c r="WMQ23" s="109"/>
      <c r="WMR23" s="109"/>
      <c r="WMS23" s="109"/>
      <c r="WMT23" s="109"/>
      <c r="WMU23" s="109"/>
      <c r="WMV23" s="109"/>
      <c r="WMW23" s="109"/>
      <c r="WMX23" s="109"/>
      <c r="WMY23" s="109"/>
      <c r="WMZ23" s="109"/>
      <c r="WNA23" s="109"/>
      <c r="WNB23" s="109"/>
      <c r="WNC23" s="109"/>
      <c r="WND23" s="109"/>
      <c r="WNE23" s="109"/>
      <c r="WNF23" s="109"/>
      <c r="WNG23" s="109"/>
      <c r="WNH23" s="109"/>
      <c r="WNI23" s="109"/>
      <c r="WNJ23" s="109"/>
      <c r="WNK23" s="109"/>
      <c r="WNL23" s="109"/>
      <c r="WNM23" s="109"/>
      <c r="WNN23" s="109"/>
      <c r="WNO23" s="109"/>
      <c r="WNP23" s="109"/>
      <c r="WNQ23" s="109"/>
      <c r="WNR23" s="109"/>
      <c r="WNS23" s="109"/>
      <c r="WNT23" s="109"/>
      <c r="WNU23" s="109"/>
      <c r="WNV23" s="109"/>
      <c r="WNW23" s="109"/>
      <c r="WNX23" s="109"/>
      <c r="WNY23" s="109"/>
      <c r="WNZ23" s="109"/>
      <c r="WOA23" s="109"/>
      <c r="WOB23" s="109"/>
      <c r="WOC23" s="109"/>
      <c r="WOD23" s="109"/>
      <c r="WOE23" s="109"/>
      <c r="WOF23" s="109"/>
      <c r="WOG23" s="109"/>
      <c r="WOH23" s="109"/>
      <c r="WOI23" s="109"/>
      <c r="WOJ23" s="109"/>
      <c r="WOK23" s="109"/>
      <c r="WOL23" s="109"/>
      <c r="WOM23" s="109"/>
      <c r="WON23" s="109"/>
      <c r="WOO23" s="109"/>
      <c r="WOP23" s="109"/>
      <c r="WOQ23" s="109"/>
      <c r="WOR23" s="109"/>
      <c r="WOS23" s="109"/>
      <c r="WOT23" s="109"/>
      <c r="WOU23" s="109"/>
      <c r="WOV23" s="109"/>
      <c r="WOW23" s="109"/>
      <c r="WOX23" s="109"/>
      <c r="WOY23" s="109"/>
      <c r="WOZ23" s="109"/>
      <c r="WPA23" s="109"/>
      <c r="WPB23" s="109"/>
      <c r="WPC23" s="109"/>
      <c r="WPD23" s="109"/>
      <c r="WPE23" s="109"/>
      <c r="WPF23" s="109"/>
      <c r="WPG23" s="109"/>
      <c r="WPH23" s="109"/>
      <c r="WPI23" s="109"/>
      <c r="WPJ23" s="109"/>
      <c r="WPK23" s="109"/>
      <c r="WPL23" s="109"/>
      <c r="WPM23" s="109"/>
      <c r="WPN23" s="109"/>
      <c r="WPO23" s="109"/>
      <c r="WPP23" s="109"/>
      <c r="WPQ23" s="109"/>
      <c r="WPR23" s="109"/>
      <c r="WPS23" s="109"/>
      <c r="WPT23" s="109"/>
      <c r="WPU23" s="109"/>
      <c r="WPV23" s="109"/>
      <c r="WPW23" s="109"/>
      <c r="WPX23" s="109"/>
      <c r="WPY23" s="109"/>
      <c r="WPZ23" s="109"/>
      <c r="WQA23" s="109"/>
      <c r="WQB23" s="109"/>
      <c r="WQC23" s="109"/>
      <c r="WQD23" s="109"/>
      <c r="WQE23" s="109"/>
      <c r="WQF23" s="109"/>
      <c r="WQG23" s="109"/>
      <c r="WQH23" s="109"/>
      <c r="WQI23" s="109"/>
      <c r="WQJ23" s="109"/>
      <c r="WQK23" s="109"/>
      <c r="WQL23" s="109"/>
      <c r="WQM23" s="109"/>
      <c r="WQN23" s="109"/>
      <c r="WQO23" s="109"/>
      <c r="WQP23" s="109"/>
      <c r="WQQ23" s="109"/>
      <c r="WQR23" s="109"/>
      <c r="WQS23" s="109"/>
      <c r="WQT23" s="109"/>
      <c r="WQU23" s="109"/>
      <c r="WQV23" s="109"/>
      <c r="WQW23" s="109"/>
      <c r="WQX23" s="109"/>
      <c r="WQY23" s="109"/>
      <c r="WQZ23" s="109"/>
      <c r="WRA23" s="109"/>
      <c r="WRB23" s="109"/>
      <c r="WRC23" s="109"/>
      <c r="WRD23" s="109"/>
      <c r="WRE23" s="109"/>
      <c r="WRF23" s="109"/>
      <c r="WRG23" s="109"/>
      <c r="WRH23" s="109"/>
      <c r="WRI23" s="109"/>
      <c r="WRJ23" s="109"/>
      <c r="WRK23" s="109"/>
      <c r="WRL23" s="109"/>
      <c r="WRM23" s="109"/>
      <c r="WRN23" s="109"/>
      <c r="WRO23" s="109"/>
      <c r="WRP23" s="109"/>
      <c r="WRQ23" s="109"/>
      <c r="WRR23" s="109"/>
      <c r="WRS23" s="109"/>
      <c r="WRT23" s="109"/>
      <c r="WRU23" s="109"/>
      <c r="WRV23" s="109"/>
      <c r="WRW23" s="109"/>
      <c r="WRX23" s="109"/>
      <c r="WRY23" s="109"/>
      <c r="WRZ23" s="109"/>
      <c r="WSA23" s="109"/>
      <c r="WSB23" s="109"/>
      <c r="WSC23" s="109"/>
      <c r="WSD23" s="109"/>
      <c r="WSE23" s="109"/>
      <c r="WSF23" s="109"/>
      <c r="WSG23" s="109"/>
      <c r="WSH23" s="109"/>
      <c r="WSI23" s="109"/>
      <c r="WSJ23" s="109"/>
      <c r="WSK23" s="109"/>
      <c r="WSL23" s="109"/>
      <c r="WSM23" s="109"/>
      <c r="WSN23" s="109"/>
      <c r="WSO23" s="109"/>
      <c r="WSP23" s="109"/>
      <c r="WSQ23" s="109"/>
      <c r="WSR23" s="109"/>
      <c r="WSS23" s="109"/>
      <c r="WST23" s="109"/>
      <c r="WSU23" s="109"/>
      <c r="WSV23" s="109"/>
      <c r="WSW23" s="109"/>
      <c r="WSX23" s="109"/>
      <c r="WSY23" s="109"/>
      <c r="WSZ23" s="109"/>
      <c r="WTA23" s="109"/>
      <c r="WTB23" s="109"/>
      <c r="WTC23" s="109"/>
      <c r="WTD23" s="109"/>
      <c r="WTE23" s="109"/>
      <c r="WTF23" s="109"/>
      <c r="WTG23" s="109"/>
      <c r="WTH23" s="109"/>
      <c r="WTI23" s="109"/>
      <c r="WTJ23" s="109"/>
      <c r="WTK23" s="109"/>
      <c r="WTL23" s="109"/>
      <c r="WTM23" s="109"/>
      <c r="WTN23" s="109"/>
      <c r="WTO23" s="109"/>
      <c r="WTP23" s="109"/>
      <c r="WTQ23" s="109"/>
      <c r="WTR23" s="109"/>
      <c r="WTS23" s="109"/>
      <c r="WTT23" s="109"/>
      <c r="WTU23" s="109"/>
      <c r="WTV23" s="109"/>
      <c r="WTW23" s="109"/>
      <c r="WTX23" s="109"/>
      <c r="WTY23" s="109"/>
      <c r="WTZ23" s="109"/>
      <c r="WUA23" s="109"/>
      <c r="WUB23" s="109"/>
      <c r="WUC23" s="109"/>
      <c r="WUD23" s="109"/>
      <c r="WUE23" s="109"/>
      <c r="WUF23" s="109"/>
      <c r="WUG23" s="109"/>
      <c r="WUH23" s="109"/>
      <c r="WUI23" s="109"/>
      <c r="WUJ23" s="109"/>
      <c r="WUK23" s="109"/>
      <c r="WUL23" s="109"/>
      <c r="WUM23" s="109"/>
      <c r="WUN23" s="109"/>
      <c r="WUO23" s="109"/>
      <c r="WUP23" s="109"/>
      <c r="WUQ23" s="109"/>
      <c r="WUR23" s="109"/>
      <c r="WUS23" s="109"/>
      <c r="WUT23" s="109"/>
      <c r="WUU23" s="109"/>
      <c r="WUV23" s="109"/>
      <c r="WUW23" s="109"/>
      <c r="WUX23" s="109"/>
      <c r="WUY23" s="109"/>
      <c r="WUZ23" s="109"/>
      <c r="WVA23" s="109"/>
      <c r="WVB23" s="109"/>
      <c r="WVC23" s="109"/>
      <c r="WVD23" s="109"/>
      <c r="WVE23" s="109"/>
      <c r="WVF23" s="109"/>
      <c r="WVG23" s="109"/>
      <c r="WVH23" s="109"/>
      <c r="WVI23" s="109"/>
      <c r="WVJ23" s="109"/>
      <c r="WVK23" s="109"/>
      <c r="WVL23" s="109"/>
      <c r="WVM23" s="109"/>
      <c r="WVN23" s="109"/>
      <c r="WVO23" s="109"/>
      <c r="WVP23" s="109"/>
      <c r="WVQ23" s="109"/>
      <c r="WVR23" s="109"/>
      <c r="WVS23" s="109"/>
      <c r="WVT23" s="109"/>
      <c r="WVU23" s="109"/>
      <c r="WVV23" s="109"/>
      <c r="WVW23" s="109"/>
      <c r="WVX23" s="109"/>
      <c r="WVY23" s="109"/>
      <c r="WVZ23" s="109"/>
      <c r="WWA23" s="109"/>
      <c r="WWB23" s="109"/>
      <c r="WWC23" s="109"/>
      <c r="WWD23" s="109"/>
      <c r="WWE23" s="109"/>
      <c r="WWF23" s="109"/>
      <c r="WWG23" s="109"/>
      <c r="WWH23" s="109"/>
      <c r="WWI23" s="109"/>
      <c r="WWJ23" s="109"/>
      <c r="WWK23" s="109"/>
      <c r="WWL23" s="109"/>
      <c r="WWM23" s="109"/>
      <c r="WWN23" s="109"/>
      <c r="WWO23" s="109"/>
      <c r="WWP23" s="109"/>
      <c r="WWQ23" s="109"/>
      <c r="WWR23" s="109"/>
      <c r="WWS23" s="109"/>
      <c r="WWT23" s="109"/>
      <c r="WWU23" s="109"/>
      <c r="WWV23" s="109"/>
      <c r="WWW23" s="109"/>
      <c r="WWX23" s="109"/>
      <c r="WWY23" s="109"/>
      <c r="WWZ23" s="109"/>
      <c r="WXA23" s="109"/>
      <c r="WXB23" s="109"/>
      <c r="WXC23" s="109"/>
      <c r="WXD23" s="109"/>
      <c r="WXE23" s="109"/>
      <c r="WXF23" s="109"/>
      <c r="WXG23" s="109"/>
      <c r="WXH23" s="109"/>
      <c r="WXI23" s="109"/>
      <c r="WXJ23" s="109"/>
      <c r="WXK23" s="109"/>
      <c r="WXL23" s="109"/>
      <c r="WXM23" s="109"/>
      <c r="WXN23" s="109"/>
      <c r="WXO23" s="109"/>
      <c r="WXP23" s="109"/>
      <c r="WXQ23" s="109"/>
      <c r="WXR23" s="109"/>
      <c r="WXS23" s="109"/>
      <c r="WXT23" s="109"/>
      <c r="WXU23" s="109"/>
      <c r="WXV23" s="109"/>
      <c r="WXW23" s="109"/>
      <c r="WXX23" s="109"/>
      <c r="WXY23" s="109"/>
      <c r="WXZ23" s="109"/>
      <c r="WYA23" s="109"/>
      <c r="WYB23" s="109"/>
      <c r="WYC23" s="109"/>
      <c r="WYD23" s="109"/>
      <c r="WYE23" s="109"/>
      <c r="WYF23" s="109"/>
      <c r="WYG23" s="109"/>
      <c r="WYH23" s="109"/>
      <c r="WYI23" s="109"/>
      <c r="WYJ23" s="109"/>
      <c r="WYK23" s="109"/>
      <c r="WYL23" s="109"/>
      <c r="WYM23" s="109"/>
      <c r="WYN23" s="109"/>
      <c r="WYO23" s="109"/>
      <c r="WYP23" s="109"/>
      <c r="WYQ23" s="109"/>
      <c r="WYR23" s="109"/>
      <c r="WYS23" s="109"/>
      <c r="WYT23" s="109"/>
      <c r="WYU23" s="109"/>
      <c r="WYV23" s="109"/>
      <c r="WYW23" s="109"/>
      <c r="WYX23" s="109"/>
      <c r="WYY23" s="109"/>
      <c r="WYZ23" s="109"/>
      <c r="WZA23" s="109"/>
      <c r="WZB23" s="109"/>
      <c r="WZC23" s="109"/>
      <c r="WZD23" s="109"/>
      <c r="WZE23" s="109"/>
      <c r="WZF23" s="109"/>
      <c r="WZG23" s="109"/>
      <c r="WZH23" s="109"/>
      <c r="WZI23" s="109"/>
      <c r="WZJ23" s="109"/>
      <c r="WZK23" s="109"/>
      <c r="WZL23" s="109"/>
      <c r="WZM23" s="109"/>
      <c r="WZN23" s="109"/>
      <c r="WZO23" s="109"/>
      <c r="WZP23" s="109"/>
      <c r="WZQ23" s="109"/>
      <c r="WZR23" s="109"/>
      <c r="WZS23" s="109"/>
      <c r="WZT23" s="109"/>
      <c r="WZU23" s="109"/>
      <c r="WZV23" s="109"/>
      <c r="WZW23" s="109"/>
      <c r="WZX23" s="109"/>
      <c r="WZY23" s="109"/>
      <c r="WZZ23" s="109"/>
      <c r="XAA23" s="109"/>
      <c r="XAB23" s="109"/>
      <c r="XAC23" s="109"/>
      <c r="XAD23" s="109"/>
      <c r="XAE23" s="109"/>
      <c r="XAF23" s="109"/>
      <c r="XAG23" s="109"/>
      <c r="XAH23" s="109"/>
      <c r="XAI23" s="109"/>
      <c r="XAJ23" s="109"/>
      <c r="XAK23" s="109"/>
      <c r="XAL23" s="109"/>
      <c r="XAM23" s="109"/>
      <c r="XAN23" s="109"/>
      <c r="XAO23" s="109"/>
      <c r="XAP23" s="109"/>
      <c r="XAQ23" s="109"/>
      <c r="XAR23" s="109"/>
      <c r="XAS23" s="109"/>
      <c r="XAT23" s="109"/>
      <c r="XAU23" s="109"/>
      <c r="XAV23" s="109"/>
      <c r="XAW23" s="109"/>
      <c r="XAX23" s="109"/>
      <c r="XAY23" s="109"/>
      <c r="XAZ23" s="109"/>
      <c r="XBA23" s="109"/>
      <c r="XBB23" s="109"/>
      <c r="XBC23" s="109"/>
      <c r="XBD23" s="109"/>
      <c r="XBE23" s="109"/>
      <c r="XBF23" s="109"/>
      <c r="XBG23" s="109"/>
      <c r="XBH23" s="109"/>
      <c r="XBI23" s="109"/>
      <c r="XBJ23" s="109"/>
      <c r="XBK23" s="109"/>
      <c r="XBL23" s="109"/>
      <c r="XBM23" s="109"/>
      <c r="XBN23" s="109"/>
      <c r="XBO23" s="109"/>
      <c r="XBP23" s="109"/>
      <c r="XBQ23" s="109"/>
      <c r="XBR23" s="109"/>
      <c r="XBS23" s="109"/>
      <c r="XBT23" s="109"/>
      <c r="XBU23" s="109"/>
      <c r="XBV23" s="109"/>
      <c r="XBW23" s="109"/>
      <c r="XBX23" s="109"/>
      <c r="XBY23" s="109"/>
      <c r="XBZ23" s="109"/>
      <c r="XCA23" s="109"/>
      <c r="XCB23" s="109"/>
      <c r="XCC23" s="109"/>
      <c r="XCD23" s="109"/>
      <c r="XCE23" s="109"/>
      <c r="XCF23" s="109"/>
      <c r="XCG23" s="109"/>
      <c r="XCH23" s="109"/>
      <c r="XCI23" s="109"/>
      <c r="XCJ23" s="109"/>
      <c r="XCK23" s="109"/>
      <c r="XCL23" s="109"/>
      <c r="XCM23" s="109"/>
      <c r="XCN23" s="109"/>
      <c r="XCO23" s="109"/>
      <c r="XCP23" s="109"/>
      <c r="XCQ23" s="109"/>
      <c r="XCR23" s="109"/>
      <c r="XCS23" s="109"/>
      <c r="XCT23" s="109"/>
      <c r="XCU23" s="109"/>
      <c r="XCV23" s="109"/>
      <c r="XCW23" s="109"/>
      <c r="XCX23" s="109"/>
      <c r="XCY23" s="109"/>
      <c r="XCZ23" s="109"/>
      <c r="XDA23" s="109"/>
      <c r="XDB23" s="109"/>
      <c r="XDC23" s="109"/>
      <c r="XDD23" s="109"/>
      <c r="XDE23" s="109"/>
      <c r="XDF23" s="109"/>
      <c r="XDG23" s="109"/>
      <c r="XDH23" s="109"/>
      <c r="XDI23" s="109"/>
      <c r="XDJ23" s="109"/>
      <c r="XDK23" s="109"/>
      <c r="XDL23" s="109"/>
      <c r="XDM23" s="109"/>
      <c r="XDN23" s="109"/>
      <c r="XDO23" s="109"/>
      <c r="XDP23" s="109"/>
      <c r="XDQ23" s="109"/>
      <c r="XDR23" s="109"/>
      <c r="XDS23" s="109"/>
      <c r="XDT23" s="109"/>
      <c r="XDU23" s="109"/>
      <c r="XDV23" s="109"/>
      <c r="XDW23" s="109"/>
      <c r="XDX23" s="109"/>
      <c r="XDY23" s="109"/>
      <c r="XDZ23" s="109"/>
      <c r="XEA23" s="109"/>
      <c r="XEB23" s="109"/>
      <c r="XEC23" s="109"/>
      <c r="XED23" s="109"/>
      <c r="XEE23" s="109"/>
      <c r="XEF23" s="109"/>
      <c r="XEG23" s="109"/>
      <c r="XEH23" s="109"/>
      <c r="XEI23" s="109"/>
      <c r="XEJ23" s="109"/>
      <c r="XEK23" s="109"/>
      <c r="XEL23" s="109"/>
      <c r="XEM23" s="109"/>
      <c r="XEN23" s="109"/>
      <c r="XEO23" s="109"/>
      <c r="XEP23" s="109"/>
      <c r="XEQ23" s="109"/>
      <c r="XER23" s="109"/>
      <c r="XES23" s="109"/>
      <c r="XET23" s="109"/>
      <c r="XEU23" s="109"/>
      <c r="XEV23" s="109"/>
      <c r="XEW23" s="109"/>
      <c r="XEX23" s="109"/>
      <c r="XEY23" s="109"/>
      <c r="XEZ23" s="109"/>
      <c r="XFA23" s="109"/>
      <c r="XFB23" s="109"/>
      <c r="XFC23" s="109"/>
      <c r="XFD23" s="109"/>
    </row>
    <row r="24" spans="1:16384" x14ac:dyDescent="0.35">
      <c r="A24" s="42"/>
      <c r="B24" s="43"/>
      <c r="C24" s="43"/>
      <c r="D24" s="44"/>
      <c r="E24" s="7"/>
      <c r="F24" s="7"/>
      <c r="G24" s="7"/>
      <c r="H24" s="33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  <c r="WWE24" s="7"/>
      <c r="WWF24" s="7"/>
      <c r="WWG24" s="7"/>
      <c r="WWH24" s="7"/>
      <c r="WWI24" s="7"/>
      <c r="WWJ24" s="7"/>
      <c r="WWK24" s="7"/>
      <c r="WWL24" s="7"/>
      <c r="WWM24" s="7"/>
      <c r="WWN24" s="7"/>
      <c r="WWO24" s="7"/>
      <c r="WWP24" s="7"/>
      <c r="WWQ24" s="7"/>
      <c r="WWR24" s="7"/>
      <c r="WWS24" s="7"/>
      <c r="WWT24" s="7"/>
      <c r="WWU24" s="7"/>
      <c r="WWV24" s="7"/>
      <c r="WWW24" s="7"/>
      <c r="WWX24" s="7"/>
      <c r="WWY24" s="7"/>
      <c r="WWZ24" s="7"/>
      <c r="WXA24" s="7"/>
      <c r="WXB24" s="7"/>
      <c r="WXC24" s="7"/>
      <c r="WXD24" s="7"/>
      <c r="WXE24" s="7"/>
      <c r="WXF24" s="7"/>
      <c r="WXG24" s="7"/>
      <c r="WXH24" s="7"/>
      <c r="WXI24" s="7"/>
      <c r="WXJ24" s="7"/>
      <c r="WXK24" s="7"/>
      <c r="WXL24" s="7"/>
      <c r="WXM24" s="7"/>
      <c r="WXN24" s="7"/>
      <c r="WXO24" s="7"/>
      <c r="WXP24" s="7"/>
      <c r="WXQ24" s="7"/>
      <c r="WXR24" s="7"/>
      <c r="WXS24" s="7"/>
      <c r="WXT24" s="7"/>
      <c r="WXU24" s="7"/>
      <c r="WXV24" s="7"/>
      <c r="WXW24" s="7"/>
      <c r="WXX24" s="7"/>
      <c r="WXY24" s="7"/>
      <c r="WXZ24" s="7"/>
      <c r="WYA24" s="7"/>
      <c r="WYB24" s="7"/>
      <c r="WYC24" s="7"/>
      <c r="WYD24" s="7"/>
      <c r="WYE24" s="7"/>
      <c r="WYF24" s="7"/>
      <c r="WYG24" s="7"/>
      <c r="WYH24" s="7"/>
      <c r="WYI24" s="7"/>
      <c r="WYJ24" s="7"/>
      <c r="WYK24" s="7"/>
      <c r="WYL24" s="7"/>
      <c r="WYM24" s="7"/>
      <c r="WYN24" s="7"/>
      <c r="WYO24" s="7"/>
      <c r="WYP24" s="7"/>
      <c r="WYQ24" s="7"/>
      <c r="WYR24" s="7"/>
      <c r="WYS24" s="7"/>
      <c r="WYT24" s="7"/>
      <c r="WYU24" s="7"/>
      <c r="WYV24" s="7"/>
      <c r="WYW24" s="7"/>
      <c r="WYX24" s="7"/>
      <c r="WYY24" s="7"/>
      <c r="WYZ24" s="7"/>
      <c r="WZA24" s="7"/>
      <c r="WZB24" s="7"/>
      <c r="WZC24" s="7"/>
      <c r="WZD24" s="7"/>
      <c r="WZE24" s="7"/>
      <c r="WZF24" s="7"/>
      <c r="WZG24" s="7"/>
      <c r="WZH24" s="7"/>
      <c r="WZI24" s="7"/>
      <c r="WZJ24" s="7"/>
      <c r="WZK24" s="7"/>
      <c r="WZL24" s="7"/>
      <c r="WZM24" s="7"/>
      <c r="WZN24" s="7"/>
      <c r="WZO24" s="7"/>
      <c r="WZP24" s="7"/>
      <c r="WZQ24" s="7"/>
      <c r="WZR24" s="7"/>
      <c r="WZS24" s="7"/>
      <c r="WZT24" s="7"/>
      <c r="WZU24" s="7"/>
      <c r="WZV24" s="7"/>
      <c r="WZW24" s="7"/>
      <c r="WZX24" s="7"/>
      <c r="WZY24" s="7"/>
      <c r="WZZ24" s="7"/>
      <c r="XAA24" s="7"/>
      <c r="XAB24" s="7"/>
      <c r="XAC24" s="7"/>
      <c r="XAD24" s="7"/>
      <c r="XAE24" s="7"/>
      <c r="XAF24" s="7"/>
      <c r="XAG24" s="7"/>
      <c r="XAH24" s="7"/>
      <c r="XAI24" s="7"/>
      <c r="XAJ24" s="7"/>
      <c r="XAK24" s="7"/>
      <c r="XAL24" s="7"/>
      <c r="XAM24" s="7"/>
      <c r="XAN24" s="7"/>
      <c r="XAO24" s="7"/>
      <c r="XAP24" s="7"/>
      <c r="XAQ24" s="7"/>
      <c r="XAR24" s="7"/>
      <c r="XAS24" s="7"/>
      <c r="XAT24" s="7"/>
      <c r="XAU24" s="7"/>
      <c r="XAV24" s="7"/>
      <c r="XAW24" s="7"/>
      <c r="XAX24" s="7"/>
      <c r="XAY24" s="7"/>
      <c r="XAZ24" s="7"/>
      <c r="XBA24" s="7"/>
      <c r="XBB24" s="7"/>
      <c r="XBC24" s="7"/>
      <c r="XBD24" s="7"/>
      <c r="XBE24" s="7"/>
      <c r="XBF24" s="7"/>
      <c r="XBG24" s="7"/>
      <c r="XBH24" s="7"/>
      <c r="XBI24" s="7"/>
      <c r="XBJ24" s="7"/>
      <c r="XBK24" s="7"/>
      <c r="XBL24" s="7"/>
      <c r="XBM24" s="7"/>
      <c r="XBN24" s="7"/>
      <c r="XBO24" s="7"/>
      <c r="XBP24" s="7"/>
      <c r="XBQ24" s="7"/>
      <c r="XBR24" s="7"/>
      <c r="XBS24" s="7"/>
      <c r="XBT24" s="7"/>
      <c r="XBU24" s="7"/>
      <c r="XBV24" s="7"/>
      <c r="XBW24" s="7"/>
      <c r="XBX24" s="7"/>
      <c r="XBY24" s="7"/>
      <c r="XBZ24" s="7"/>
      <c r="XCA24" s="7"/>
      <c r="XCB24" s="7"/>
      <c r="XCC24" s="7"/>
      <c r="XCD24" s="7"/>
      <c r="XCE24" s="7"/>
      <c r="XCF24" s="7"/>
      <c r="XCG24" s="7"/>
      <c r="XCH24" s="7"/>
      <c r="XCI24" s="7"/>
      <c r="XCJ24" s="7"/>
      <c r="XCK24" s="7"/>
      <c r="XCL24" s="7"/>
      <c r="XCM24" s="7"/>
      <c r="XCN24" s="7"/>
      <c r="XCO24" s="7"/>
      <c r="XCP24" s="7"/>
      <c r="XCQ24" s="7"/>
      <c r="XCR24" s="7"/>
      <c r="XCS24" s="7"/>
      <c r="XCT24" s="7"/>
      <c r="XCU24" s="7"/>
      <c r="XCV24" s="7"/>
      <c r="XCW24" s="7"/>
      <c r="XCX24" s="7"/>
      <c r="XCY24" s="7"/>
      <c r="XCZ24" s="7"/>
      <c r="XDA24" s="7"/>
      <c r="XDB24" s="7"/>
      <c r="XDC24" s="7"/>
      <c r="XDD24" s="7"/>
      <c r="XDE24" s="7"/>
      <c r="XDF24" s="7"/>
      <c r="XDG24" s="7"/>
      <c r="XDH24" s="7"/>
      <c r="XDI24" s="7"/>
      <c r="XDJ24" s="7"/>
      <c r="XDK24" s="7"/>
      <c r="XDL24" s="7"/>
      <c r="XDM24" s="7"/>
      <c r="XDN24" s="7"/>
      <c r="XDO24" s="7"/>
      <c r="XDP24" s="7"/>
      <c r="XDQ24" s="7"/>
      <c r="XDR24" s="7"/>
      <c r="XDS24" s="7"/>
      <c r="XDT24" s="7"/>
      <c r="XDU24" s="7"/>
      <c r="XDV24" s="7"/>
      <c r="XDW24" s="7"/>
      <c r="XDX24" s="7"/>
      <c r="XDY24" s="7"/>
      <c r="XDZ24" s="7"/>
      <c r="XEA24" s="7"/>
      <c r="XEB24" s="7"/>
      <c r="XEC24" s="7"/>
      <c r="XED24" s="7"/>
      <c r="XEE24" s="7"/>
      <c r="XEF24" s="7"/>
      <c r="XEG24" s="7"/>
      <c r="XEH24" s="7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pans="1:16384" x14ac:dyDescent="0.35">
      <c r="A25" s="34"/>
      <c r="B25" s="1"/>
      <c r="C25" s="1"/>
      <c r="D25" s="1"/>
      <c r="E25" s="7"/>
      <c r="F25" s="7"/>
      <c r="G25" s="7"/>
      <c r="H25" s="33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  <c r="WWD25" s="7"/>
      <c r="WWE25" s="7"/>
      <c r="WWF25" s="7"/>
      <c r="WWG25" s="7"/>
      <c r="WWH25" s="7"/>
      <c r="WWI25" s="7"/>
      <c r="WWJ25" s="7"/>
      <c r="WWK25" s="7"/>
      <c r="WWL25" s="7"/>
      <c r="WWM25" s="7"/>
      <c r="WWN25" s="7"/>
      <c r="WWO25" s="7"/>
      <c r="WWP25" s="7"/>
      <c r="WWQ25" s="7"/>
      <c r="WWR25" s="7"/>
      <c r="WWS25" s="7"/>
      <c r="WWT25" s="7"/>
      <c r="WWU25" s="7"/>
      <c r="WWV25" s="7"/>
      <c r="WWW25" s="7"/>
      <c r="WWX25" s="7"/>
      <c r="WWY25" s="7"/>
      <c r="WWZ25" s="7"/>
      <c r="WXA25" s="7"/>
      <c r="WXB25" s="7"/>
      <c r="WXC25" s="7"/>
      <c r="WXD25" s="7"/>
      <c r="WXE25" s="7"/>
      <c r="WXF25" s="7"/>
      <c r="WXG25" s="7"/>
      <c r="WXH25" s="7"/>
      <c r="WXI25" s="7"/>
      <c r="WXJ25" s="7"/>
      <c r="WXK25" s="7"/>
      <c r="WXL25" s="7"/>
      <c r="WXM25" s="7"/>
      <c r="WXN25" s="7"/>
      <c r="WXO25" s="7"/>
      <c r="WXP25" s="7"/>
      <c r="WXQ25" s="7"/>
      <c r="WXR25" s="7"/>
      <c r="WXS25" s="7"/>
      <c r="WXT25" s="7"/>
      <c r="WXU25" s="7"/>
      <c r="WXV25" s="7"/>
      <c r="WXW25" s="7"/>
      <c r="WXX25" s="7"/>
      <c r="WXY25" s="7"/>
      <c r="WXZ25" s="7"/>
      <c r="WYA25" s="7"/>
      <c r="WYB25" s="7"/>
      <c r="WYC25" s="7"/>
      <c r="WYD25" s="7"/>
      <c r="WYE25" s="7"/>
      <c r="WYF25" s="7"/>
      <c r="WYG25" s="7"/>
      <c r="WYH25" s="7"/>
      <c r="WYI25" s="7"/>
      <c r="WYJ25" s="7"/>
      <c r="WYK25" s="7"/>
      <c r="WYL25" s="7"/>
      <c r="WYM25" s="7"/>
      <c r="WYN25" s="7"/>
      <c r="WYO25" s="7"/>
      <c r="WYP25" s="7"/>
      <c r="WYQ25" s="7"/>
      <c r="WYR25" s="7"/>
      <c r="WYS25" s="7"/>
      <c r="WYT25" s="7"/>
      <c r="WYU25" s="7"/>
      <c r="WYV25" s="7"/>
      <c r="WYW25" s="7"/>
      <c r="WYX25" s="7"/>
      <c r="WYY25" s="7"/>
      <c r="WYZ25" s="7"/>
      <c r="WZA25" s="7"/>
      <c r="WZB25" s="7"/>
      <c r="WZC25" s="7"/>
      <c r="WZD25" s="7"/>
      <c r="WZE25" s="7"/>
      <c r="WZF25" s="7"/>
      <c r="WZG25" s="7"/>
      <c r="WZH25" s="7"/>
      <c r="WZI25" s="7"/>
      <c r="WZJ25" s="7"/>
      <c r="WZK25" s="7"/>
      <c r="WZL25" s="7"/>
      <c r="WZM25" s="7"/>
      <c r="WZN25" s="7"/>
      <c r="WZO25" s="7"/>
      <c r="WZP25" s="7"/>
      <c r="WZQ25" s="7"/>
      <c r="WZR25" s="7"/>
      <c r="WZS25" s="7"/>
      <c r="WZT25" s="7"/>
      <c r="WZU25" s="7"/>
      <c r="WZV25" s="7"/>
      <c r="WZW25" s="7"/>
      <c r="WZX25" s="7"/>
      <c r="WZY25" s="7"/>
      <c r="WZZ25" s="7"/>
      <c r="XAA25" s="7"/>
      <c r="XAB25" s="7"/>
      <c r="XAC25" s="7"/>
      <c r="XAD25" s="7"/>
      <c r="XAE25" s="7"/>
      <c r="XAF25" s="7"/>
      <c r="XAG25" s="7"/>
      <c r="XAH25" s="7"/>
      <c r="XAI25" s="7"/>
      <c r="XAJ25" s="7"/>
      <c r="XAK25" s="7"/>
      <c r="XAL25" s="7"/>
      <c r="XAM25" s="7"/>
      <c r="XAN25" s="7"/>
      <c r="XAO25" s="7"/>
      <c r="XAP25" s="7"/>
      <c r="XAQ25" s="7"/>
      <c r="XAR25" s="7"/>
      <c r="XAS25" s="7"/>
      <c r="XAT25" s="7"/>
      <c r="XAU25" s="7"/>
      <c r="XAV25" s="7"/>
      <c r="XAW25" s="7"/>
      <c r="XAX25" s="7"/>
      <c r="XAY25" s="7"/>
      <c r="XAZ25" s="7"/>
      <c r="XBA25" s="7"/>
      <c r="XBB25" s="7"/>
      <c r="XBC25" s="7"/>
      <c r="XBD25" s="7"/>
      <c r="XBE25" s="7"/>
      <c r="XBF25" s="7"/>
      <c r="XBG25" s="7"/>
      <c r="XBH25" s="7"/>
      <c r="XBI25" s="7"/>
      <c r="XBJ25" s="7"/>
      <c r="XBK25" s="7"/>
      <c r="XBL25" s="7"/>
      <c r="XBM25" s="7"/>
      <c r="XBN25" s="7"/>
      <c r="XBO25" s="7"/>
      <c r="XBP25" s="7"/>
      <c r="XBQ25" s="7"/>
      <c r="XBR25" s="7"/>
      <c r="XBS25" s="7"/>
      <c r="XBT25" s="7"/>
      <c r="XBU25" s="7"/>
      <c r="XBV25" s="7"/>
      <c r="XBW25" s="7"/>
      <c r="XBX25" s="7"/>
      <c r="XBY25" s="7"/>
      <c r="XBZ25" s="7"/>
      <c r="XCA25" s="7"/>
      <c r="XCB25" s="7"/>
      <c r="XCC25" s="7"/>
      <c r="XCD25" s="7"/>
      <c r="XCE25" s="7"/>
      <c r="XCF25" s="7"/>
      <c r="XCG25" s="7"/>
      <c r="XCH25" s="7"/>
      <c r="XCI25" s="7"/>
      <c r="XCJ25" s="7"/>
      <c r="XCK25" s="7"/>
      <c r="XCL25" s="7"/>
      <c r="XCM25" s="7"/>
      <c r="XCN25" s="7"/>
      <c r="XCO25" s="7"/>
      <c r="XCP25" s="7"/>
      <c r="XCQ25" s="7"/>
      <c r="XCR25" s="7"/>
      <c r="XCS25" s="7"/>
      <c r="XCT25" s="7"/>
      <c r="XCU25" s="7"/>
      <c r="XCV25" s="7"/>
      <c r="XCW25" s="7"/>
      <c r="XCX25" s="7"/>
      <c r="XCY25" s="7"/>
      <c r="XCZ25" s="7"/>
      <c r="XDA25" s="7"/>
      <c r="XDB25" s="7"/>
      <c r="XDC25" s="7"/>
      <c r="XDD25" s="7"/>
      <c r="XDE25" s="7"/>
      <c r="XDF25" s="7"/>
      <c r="XDG25" s="7"/>
      <c r="XDH25" s="7"/>
      <c r="XDI25" s="7"/>
      <c r="XDJ25" s="7"/>
      <c r="XDK25" s="7"/>
      <c r="XDL25" s="7"/>
      <c r="XDM25" s="7"/>
      <c r="XDN25" s="7"/>
      <c r="XDO25" s="7"/>
      <c r="XDP25" s="7"/>
      <c r="XDQ25" s="7"/>
      <c r="XDR25" s="7"/>
      <c r="XDS25" s="7"/>
      <c r="XDT25" s="7"/>
      <c r="XDU25" s="7"/>
      <c r="XDV25" s="7"/>
      <c r="XDW25" s="7"/>
      <c r="XDX25" s="7"/>
      <c r="XDY25" s="7"/>
      <c r="XDZ25" s="7"/>
      <c r="XEA25" s="7"/>
      <c r="XEB25" s="7"/>
      <c r="XEC25" s="7"/>
      <c r="XED25" s="7"/>
      <c r="XEE25" s="7"/>
      <c r="XEF25" s="7"/>
      <c r="XEG25" s="7"/>
      <c r="XEH25" s="7"/>
      <c r="XEI25" s="7"/>
      <c r="XEJ25" s="7"/>
      <c r="XEK25" s="7"/>
      <c r="XEL25" s="7"/>
      <c r="XEM25" s="7"/>
      <c r="XEN25" s="7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pans="1:16384" ht="21" customHeight="1" x14ac:dyDescent="0.35">
      <c r="A26" s="32"/>
      <c r="B26" s="1"/>
      <c r="C26" s="1"/>
      <c r="D26" s="1"/>
      <c r="E26" s="7"/>
      <c r="F26" s="7"/>
      <c r="G26" s="7"/>
      <c r="H26" s="33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  <c r="WVN26" s="7"/>
      <c r="WVO26" s="7"/>
      <c r="WVP26" s="7"/>
      <c r="WVQ26" s="7"/>
      <c r="WVR26" s="7"/>
      <c r="WVS26" s="7"/>
      <c r="WVT26" s="7"/>
      <c r="WVU26" s="7"/>
      <c r="WVV26" s="7"/>
      <c r="WVW26" s="7"/>
      <c r="WVX26" s="7"/>
      <c r="WVY26" s="7"/>
      <c r="WVZ26" s="7"/>
      <c r="WWA26" s="7"/>
      <c r="WWB26" s="7"/>
      <c r="WWC26" s="7"/>
      <c r="WWD26" s="7"/>
      <c r="WWE26" s="7"/>
      <c r="WWF26" s="7"/>
      <c r="WWG26" s="7"/>
      <c r="WWH26" s="7"/>
      <c r="WWI26" s="7"/>
      <c r="WWJ26" s="7"/>
      <c r="WWK26" s="7"/>
      <c r="WWL26" s="7"/>
      <c r="WWM26" s="7"/>
      <c r="WWN26" s="7"/>
      <c r="WWO26" s="7"/>
      <c r="WWP26" s="7"/>
      <c r="WWQ26" s="7"/>
      <c r="WWR26" s="7"/>
      <c r="WWS26" s="7"/>
      <c r="WWT26" s="7"/>
      <c r="WWU26" s="7"/>
      <c r="WWV26" s="7"/>
      <c r="WWW26" s="7"/>
      <c r="WWX26" s="7"/>
      <c r="WWY26" s="7"/>
      <c r="WWZ26" s="7"/>
      <c r="WXA26" s="7"/>
      <c r="WXB26" s="7"/>
      <c r="WXC26" s="7"/>
      <c r="WXD26" s="7"/>
      <c r="WXE26" s="7"/>
      <c r="WXF26" s="7"/>
      <c r="WXG26" s="7"/>
      <c r="WXH26" s="7"/>
      <c r="WXI26" s="7"/>
      <c r="WXJ26" s="7"/>
      <c r="WXK26" s="7"/>
      <c r="WXL26" s="7"/>
      <c r="WXM26" s="7"/>
      <c r="WXN26" s="7"/>
      <c r="WXO26" s="7"/>
      <c r="WXP26" s="7"/>
      <c r="WXQ26" s="7"/>
      <c r="WXR26" s="7"/>
      <c r="WXS26" s="7"/>
      <c r="WXT26" s="7"/>
      <c r="WXU26" s="7"/>
      <c r="WXV26" s="7"/>
      <c r="WXW26" s="7"/>
      <c r="WXX26" s="7"/>
      <c r="WXY26" s="7"/>
      <c r="WXZ26" s="7"/>
      <c r="WYA26" s="7"/>
      <c r="WYB26" s="7"/>
      <c r="WYC26" s="7"/>
      <c r="WYD26" s="7"/>
      <c r="WYE26" s="7"/>
      <c r="WYF26" s="7"/>
      <c r="WYG26" s="7"/>
      <c r="WYH26" s="7"/>
      <c r="WYI26" s="7"/>
      <c r="WYJ26" s="7"/>
      <c r="WYK26" s="7"/>
      <c r="WYL26" s="7"/>
      <c r="WYM26" s="7"/>
      <c r="WYN26" s="7"/>
      <c r="WYO26" s="7"/>
      <c r="WYP26" s="7"/>
      <c r="WYQ26" s="7"/>
      <c r="WYR26" s="7"/>
      <c r="WYS26" s="7"/>
      <c r="WYT26" s="7"/>
      <c r="WYU26" s="7"/>
      <c r="WYV26" s="7"/>
      <c r="WYW26" s="7"/>
      <c r="WYX26" s="7"/>
      <c r="WYY26" s="7"/>
      <c r="WYZ26" s="7"/>
      <c r="WZA26" s="7"/>
      <c r="WZB26" s="7"/>
      <c r="WZC26" s="7"/>
      <c r="WZD26" s="7"/>
      <c r="WZE26" s="7"/>
      <c r="WZF26" s="7"/>
      <c r="WZG26" s="7"/>
      <c r="WZH26" s="7"/>
      <c r="WZI26" s="7"/>
      <c r="WZJ26" s="7"/>
      <c r="WZK26" s="7"/>
      <c r="WZL26" s="7"/>
      <c r="WZM26" s="7"/>
      <c r="WZN26" s="7"/>
      <c r="WZO26" s="7"/>
      <c r="WZP26" s="7"/>
      <c r="WZQ26" s="7"/>
      <c r="WZR26" s="7"/>
      <c r="WZS26" s="7"/>
      <c r="WZT26" s="7"/>
      <c r="WZU26" s="7"/>
      <c r="WZV26" s="7"/>
      <c r="WZW26" s="7"/>
      <c r="WZX26" s="7"/>
      <c r="WZY26" s="7"/>
      <c r="WZZ26" s="7"/>
      <c r="XAA26" s="7"/>
      <c r="XAB26" s="7"/>
      <c r="XAC26" s="7"/>
      <c r="XAD26" s="7"/>
      <c r="XAE26" s="7"/>
      <c r="XAF26" s="7"/>
      <c r="XAG26" s="7"/>
      <c r="XAH26" s="7"/>
      <c r="XAI26" s="7"/>
      <c r="XAJ26" s="7"/>
      <c r="XAK26" s="7"/>
      <c r="XAL26" s="7"/>
      <c r="XAM26" s="7"/>
      <c r="XAN26" s="7"/>
      <c r="XAO26" s="7"/>
      <c r="XAP26" s="7"/>
      <c r="XAQ26" s="7"/>
      <c r="XAR26" s="7"/>
      <c r="XAS26" s="7"/>
      <c r="XAT26" s="7"/>
      <c r="XAU26" s="7"/>
      <c r="XAV26" s="7"/>
      <c r="XAW26" s="7"/>
      <c r="XAX26" s="7"/>
      <c r="XAY26" s="7"/>
      <c r="XAZ26" s="7"/>
      <c r="XBA26" s="7"/>
      <c r="XBB26" s="7"/>
      <c r="XBC26" s="7"/>
      <c r="XBD26" s="7"/>
      <c r="XBE26" s="7"/>
      <c r="XBF26" s="7"/>
      <c r="XBG26" s="7"/>
      <c r="XBH26" s="7"/>
      <c r="XBI26" s="7"/>
      <c r="XBJ26" s="7"/>
      <c r="XBK26" s="7"/>
      <c r="XBL26" s="7"/>
      <c r="XBM26" s="7"/>
      <c r="XBN26" s="7"/>
      <c r="XBO26" s="7"/>
      <c r="XBP26" s="7"/>
      <c r="XBQ26" s="7"/>
      <c r="XBR26" s="7"/>
      <c r="XBS26" s="7"/>
      <c r="XBT26" s="7"/>
      <c r="XBU26" s="7"/>
      <c r="XBV26" s="7"/>
      <c r="XBW26" s="7"/>
      <c r="XBX26" s="7"/>
      <c r="XBY26" s="7"/>
      <c r="XBZ26" s="7"/>
      <c r="XCA26" s="7"/>
      <c r="XCB26" s="7"/>
      <c r="XCC26" s="7"/>
      <c r="XCD26" s="7"/>
      <c r="XCE26" s="7"/>
      <c r="XCF26" s="7"/>
      <c r="XCG26" s="7"/>
      <c r="XCH26" s="7"/>
      <c r="XCI26" s="7"/>
      <c r="XCJ26" s="7"/>
      <c r="XCK26" s="7"/>
      <c r="XCL26" s="7"/>
      <c r="XCM26" s="7"/>
      <c r="XCN26" s="7"/>
      <c r="XCO26" s="7"/>
      <c r="XCP26" s="7"/>
      <c r="XCQ26" s="7"/>
      <c r="XCR26" s="7"/>
      <c r="XCS26" s="7"/>
      <c r="XCT26" s="7"/>
      <c r="XCU26" s="7"/>
      <c r="XCV26" s="7"/>
      <c r="XCW26" s="7"/>
      <c r="XCX26" s="7"/>
      <c r="XCY26" s="7"/>
      <c r="XCZ26" s="7"/>
      <c r="XDA26" s="7"/>
      <c r="XDB26" s="7"/>
      <c r="XDC26" s="7"/>
      <c r="XDD26" s="7"/>
      <c r="XDE26" s="7"/>
      <c r="XDF26" s="7"/>
      <c r="XDG26" s="7"/>
      <c r="XDH26" s="7"/>
      <c r="XDI26" s="7"/>
      <c r="XDJ26" s="7"/>
      <c r="XDK26" s="7"/>
      <c r="XDL26" s="7"/>
      <c r="XDM26" s="7"/>
      <c r="XDN26" s="7"/>
      <c r="XDO26" s="7"/>
      <c r="XDP26" s="7"/>
      <c r="XDQ26" s="7"/>
      <c r="XDR26" s="7"/>
      <c r="XDS26" s="7"/>
      <c r="XDT26" s="7"/>
      <c r="XDU26" s="7"/>
      <c r="XDV26" s="7"/>
      <c r="XDW26" s="7"/>
      <c r="XDX26" s="7"/>
      <c r="XDY26" s="7"/>
      <c r="XDZ26" s="7"/>
      <c r="XEA26" s="7"/>
      <c r="XEB26" s="7"/>
      <c r="XEC26" s="7"/>
      <c r="XED26" s="7"/>
      <c r="XEE26" s="7"/>
      <c r="XEF26" s="7"/>
      <c r="XEG26" s="7"/>
      <c r="XEH26" s="7"/>
      <c r="XEI26" s="7"/>
      <c r="XEJ26" s="7"/>
      <c r="XEK26" s="7"/>
      <c r="XEL26" s="7"/>
      <c r="XEM26" s="7"/>
      <c r="XEN26" s="7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pans="1:16384" ht="21" x14ac:dyDescent="0.5">
      <c r="A27" s="111" t="s">
        <v>46</v>
      </c>
      <c r="B27" s="111"/>
      <c r="C27" s="111"/>
      <c r="D27" s="111"/>
      <c r="E27" s="21"/>
      <c r="F27" s="21"/>
      <c r="G27" s="21"/>
      <c r="H27" s="22"/>
      <c r="I27" s="12"/>
      <c r="J27" s="12"/>
      <c r="K27" s="12"/>
      <c r="L27" s="12"/>
      <c r="AJY27" s="12"/>
      <c r="AJZ27" s="12"/>
      <c r="AKA27" s="12"/>
      <c r="AKB27" s="12"/>
      <c r="AKC27" s="12"/>
      <c r="AKD27" s="12"/>
      <c r="AKE27" s="12"/>
      <c r="AKF27" s="12"/>
    </row>
    <row r="28" spans="1:16384" ht="15.5" x14ac:dyDescent="0.35">
      <c r="A28" s="116"/>
      <c r="B28" s="117"/>
      <c r="C28" s="117"/>
      <c r="D28" s="118"/>
      <c r="E28" s="21"/>
      <c r="F28" s="21"/>
      <c r="G28" s="21"/>
      <c r="H28" s="22"/>
      <c r="I28" s="12"/>
      <c r="J28" s="12"/>
      <c r="K28" s="12"/>
      <c r="L28" s="12"/>
      <c r="AJY28" s="12"/>
      <c r="AJZ28" s="12"/>
      <c r="AKA28" s="12"/>
      <c r="AKB28" s="12"/>
      <c r="AKC28" s="12"/>
      <c r="AKD28" s="12"/>
      <c r="AKE28" s="12"/>
      <c r="AKF28" s="12"/>
    </row>
    <row r="29" spans="1:16384" ht="18.5" x14ac:dyDescent="0.35">
      <c r="A29" s="97" t="s">
        <v>86</v>
      </c>
      <c r="B29" s="98"/>
      <c r="C29" s="98"/>
      <c r="D29" s="99"/>
      <c r="E29" s="21"/>
      <c r="F29" s="21"/>
      <c r="G29" s="21"/>
      <c r="H29" s="22"/>
      <c r="I29" s="12"/>
      <c r="J29" s="12"/>
      <c r="K29" s="12"/>
      <c r="L29" s="12"/>
      <c r="AJY29" s="12"/>
      <c r="AJZ29" s="12"/>
      <c r="AKA29" s="12"/>
      <c r="AKB29" s="12"/>
      <c r="AKC29" s="12"/>
      <c r="AKD29" s="12"/>
      <c r="AKE29" s="12"/>
      <c r="AKF29" s="12"/>
    </row>
    <row r="30" spans="1:16384" ht="15.5" x14ac:dyDescent="0.35">
      <c r="A30" s="45"/>
      <c r="B30" s="46"/>
      <c r="C30" s="46"/>
      <c r="D30" s="47"/>
      <c r="E30" s="21"/>
      <c r="F30" s="21"/>
      <c r="G30" s="21"/>
      <c r="H30" s="22"/>
      <c r="I30" s="12"/>
      <c r="J30" s="12"/>
      <c r="K30" s="12"/>
      <c r="L30" s="12"/>
      <c r="AJY30" s="12"/>
      <c r="AJZ30" s="12"/>
      <c r="AKA30" s="12"/>
      <c r="AKB30" s="12"/>
      <c r="AKC30" s="12"/>
      <c r="AKD30" s="12"/>
      <c r="AKE30" s="12"/>
      <c r="AKF30" s="12"/>
    </row>
    <row r="31" spans="1:16384" ht="24.75" customHeight="1" x14ac:dyDescent="0.35">
      <c r="A31" s="87" t="s">
        <v>47</v>
      </c>
      <c r="B31" s="123" t="s">
        <v>97</v>
      </c>
      <c r="C31" s="124"/>
      <c r="D31" s="125"/>
      <c r="E31" s="21"/>
      <c r="F31" s="21"/>
      <c r="G31" s="21"/>
      <c r="H31" s="22"/>
      <c r="I31" s="12"/>
      <c r="J31" s="12"/>
      <c r="K31" s="12"/>
      <c r="L31" s="12"/>
      <c r="AJY31" s="12"/>
      <c r="AJZ31" s="12"/>
      <c r="AKA31" s="12"/>
      <c r="AKB31" s="12"/>
      <c r="AKC31" s="12"/>
      <c r="AKD31" s="12"/>
      <c r="AKE31" s="12"/>
      <c r="AKF31" s="12"/>
    </row>
    <row r="32" spans="1:16384" ht="18.5" customHeight="1" x14ac:dyDescent="0.35">
      <c r="A32" s="62" t="s">
        <v>48</v>
      </c>
      <c r="B32" s="100" t="s">
        <v>49</v>
      </c>
      <c r="C32" s="101"/>
      <c r="D32" s="102"/>
      <c r="E32" s="21"/>
      <c r="F32" s="21"/>
      <c r="G32" s="21"/>
      <c r="H32" s="22"/>
      <c r="I32" s="12"/>
      <c r="J32" s="12"/>
      <c r="K32" s="12"/>
      <c r="L32" s="12"/>
      <c r="AJY32" s="12"/>
      <c r="AJZ32" s="12"/>
      <c r="AKA32" s="12"/>
      <c r="AKB32" s="12"/>
      <c r="AKC32" s="12"/>
      <c r="AKD32" s="12"/>
      <c r="AKE32" s="12"/>
      <c r="AKF32" s="12"/>
    </row>
    <row r="33" spans="1:968" ht="18.5" customHeight="1" x14ac:dyDescent="0.35">
      <c r="A33" s="62" t="s">
        <v>50</v>
      </c>
      <c r="B33" s="100" t="s">
        <v>51</v>
      </c>
      <c r="C33" s="101"/>
      <c r="D33" s="102"/>
      <c r="E33" s="21"/>
      <c r="F33" s="21"/>
      <c r="G33" s="21"/>
      <c r="H33" s="22"/>
      <c r="I33" s="12"/>
      <c r="J33" s="12"/>
      <c r="K33" s="12"/>
      <c r="L33" s="12"/>
      <c r="AJY33" s="12"/>
      <c r="AJZ33" s="12"/>
      <c r="AKA33" s="12"/>
      <c r="AKB33" s="12"/>
      <c r="AKC33" s="12"/>
      <c r="AKD33" s="12"/>
      <c r="AKE33" s="12"/>
      <c r="AKF33" s="12"/>
    </row>
    <row r="34" spans="1:968" ht="18.5" customHeight="1" x14ac:dyDescent="0.35">
      <c r="A34" s="62" t="s">
        <v>44</v>
      </c>
      <c r="B34" s="100" t="s">
        <v>52</v>
      </c>
      <c r="C34" s="101"/>
      <c r="D34" s="102"/>
      <c r="E34" s="21"/>
      <c r="F34" s="21"/>
      <c r="G34" s="21"/>
      <c r="H34" s="22"/>
      <c r="I34" s="12"/>
      <c r="J34" s="12"/>
      <c r="K34" s="12"/>
      <c r="L34" s="12"/>
      <c r="AJY34" s="12"/>
      <c r="AJZ34" s="12"/>
      <c r="AKA34" s="12"/>
      <c r="AKB34" s="12"/>
      <c r="AKC34" s="12"/>
      <c r="AKD34" s="12"/>
      <c r="AKE34" s="12"/>
      <c r="AKF34" s="12"/>
    </row>
    <row r="35" spans="1:968" ht="24.75" customHeight="1" x14ac:dyDescent="0.35">
      <c r="A35" s="62" t="s">
        <v>53</v>
      </c>
      <c r="B35" s="100" t="s">
        <v>43</v>
      </c>
      <c r="C35" s="101"/>
      <c r="D35" s="102"/>
      <c r="E35" s="21"/>
      <c r="F35" s="21"/>
      <c r="G35" s="21"/>
      <c r="H35" s="22"/>
      <c r="I35" s="12"/>
      <c r="J35" s="12"/>
      <c r="K35" s="12"/>
      <c r="L35" s="12"/>
      <c r="AJY35" s="12"/>
      <c r="AJZ35" s="12"/>
      <c r="AKA35" s="12"/>
      <c r="AKB35" s="12"/>
      <c r="AKC35" s="12"/>
      <c r="AKD35" s="12"/>
      <c r="AKE35" s="12"/>
      <c r="AKF35" s="12"/>
    </row>
    <row r="36" spans="1:968" ht="18.5" customHeight="1" x14ac:dyDescent="0.35">
      <c r="A36" s="62" t="s">
        <v>54</v>
      </c>
      <c r="B36" s="100" t="s">
        <v>55</v>
      </c>
      <c r="C36" s="101"/>
      <c r="D36" s="102"/>
      <c r="E36" s="21"/>
      <c r="F36" s="21"/>
      <c r="G36" s="21"/>
      <c r="H36" s="22"/>
      <c r="I36" s="12"/>
      <c r="J36" s="12"/>
      <c r="K36" s="12"/>
      <c r="L36" s="12"/>
      <c r="AJY36" s="12"/>
      <c r="AJZ36" s="12"/>
      <c r="AKA36" s="12"/>
      <c r="AKB36" s="12"/>
      <c r="AKC36" s="12"/>
      <c r="AKD36" s="12"/>
      <c r="AKE36" s="12"/>
      <c r="AKF36" s="12"/>
    </row>
    <row r="37" spans="1:968" ht="18" customHeight="1" x14ac:dyDescent="0.35">
      <c r="A37" s="87" t="s">
        <v>56</v>
      </c>
      <c r="B37" s="123" t="s">
        <v>96</v>
      </c>
      <c r="C37" s="124"/>
      <c r="D37" s="125"/>
      <c r="E37" s="21"/>
      <c r="F37" s="21"/>
      <c r="G37" s="21"/>
      <c r="H37" s="22"/>
      <c r="I37" s="12"/>
      <c r="J37" s="12"/>
      <c r="K37" s="12"/>
      <c r="L37" s="12"/>
      <c r="AJY37" s="12"/>
      <c r="AJZ37" s="12"/>
      <c r="AKA37" s="12"/>
      <c r="AKB37" s="12"/>
      <c r="AKC37" s="12"/>
      <c r="AKD37" s="12"/>
      <c r="AKE37" s="12"/>
      <c r="AKF37" s="12"/>
    </row>
    <row r="38" spans="1:968" ht="29.5" customHeight="1" x14ac:dyDescent="0.35">
      <c r="A38" s="63" t="s">
        <v>57</v>
      </c>
      <c r="B38" s="126" t="s">
        <v>58</v>
      </c>
      <c r="C38" s="127"/>
      <c r="D38" s="128"/>
      <c r="E38" s="21"/>
      <c r="F38" s="21"/>
      <c r="G38" s="21"/>
      <c r="H38" s="22"/>
      <c r="I38" s="12"/>
      <c r="J38" s="12"/>
      <c r="K38" s="12"/>
      <c r="L38" s="12"/>
      <c r="AJY38" s="12"/>
      <c r="AJZ38" s="12"/>
      <c r="AKA38" s="12"/>
      <c r="AKB38" s="12"/>
      <c r="AKC38" s="12"/>
      <c r="AKD38" s="12"/>
      <c r="AKE38" s="12"/>
      <c r="AKF38" s="12"/>
    </row>
    <row r="39" spans="1:968" ht="29.5" customHeight="1" x14ac:dyDescent="0.35">
      <c r="A39" s="75"/>
      <c r="B39" s="49"/>
      <c r="C39" s="76"/>
      <c r="D39" s="76"/>
      <c r="E39" s="21"/>
      <c r="F39" s="21"/>
      <c r="G39" s="21"/>
      <c r="H39" s="22"/>
      <c r="I39" s="12"/>
      <c r="J39" s="12"/>
      <c r="K39" s="12"/>
      <c r="L39" s="12"/>
      <c r="AJY39" s="12"/>
      <c r="AJZ39" s="12"/>
      <c r="AKA39" s="12"/>
      <c r="AKB39" s="12"/>
      <c r="AKC39" s="12"/>
      <c r="AKD39" s="12"/>
      <c r="AKE39" s="12"/>
      <c r="AKF39" s="12"/>
    </row>
    <row r="40" spans="1:968" ht="31.5" customHeight="1" x14ac:dyDescent="0.35">
      <c r="A40" s="32"/>
      <c r="B40" s="8"/>
      <c r="C40" s="8"/>
      <c r="D40" s="8"/>
      <c r="E40" s="21"/>
      <c r="F40" s="21"/>
      <c r="G40" s="21"/>
      <c r="H40" s="22"/>
      <c r="I40" s="12"/>
      <c r="J40" s="12"/>
      <c r="K40" s="12"/>
      <c r="L40" s="12"/>
      <c r="AJY40" s="12"/>
      <c r="AJZ40" s="12"/>
      <c r="AKA40" s="12"/>
      <c r="AKB40" s="12"/>
      <c r="AKC40" s="12"/>
      <c r="AKD40" s="12"/>
      <c r="AKE40" s="12"/>
      <c r="AKF40" s="12"/>
    </row>
    <row r="41" spans="1:968" ht="21" x14ac:dyDescent="0.5">
      <c r="A41" s="111" t="s">
        <v>28</v>
      </c>
      <c r="B41" s="111"/>
      <c r="C41" s="111"/>
      <c r="D41" s="111"/>
      <c r="E41" s="21"/>
      <c r="F41" s="21"/>
      <c r="G41" s="21"/>
      <c r="H41" s="22"/>
      <c r="I41" s="12"/>
      <c r="J41" s="12"/>
      <c r="K41" s="12"/>
      <c r="L41" s="12"/>
      <c r="AJY41" s="12"/>
      <c r="AJZ41" s="12"/>
      <c r="AKA41" s="12"/>
      <c r="AKB41" s="12"/>
      <c r="AKC41" s="12"/>
      <c r="AKD41" s="12"/>
      <c r="AKE41" s="12"/>
      <c r="AKF41" s="12"/>
    </row>
    <row r="42" spans="1:968" s="65" customFormat="1" ht="21" x14ac:dyDescent="0.5">
      <c r="A42" s="64"/>
      <c r="B42" s="64"/>
      <c r="C42" s="64"/>
      <c r="D42" s="64"/>
      <c r="E42" s="21"/>
      <c r="F42" s="21"/>
      <c r="G42" s="21"/>
      <c r="H42" s="21"/>
      <c r="I42" s="21"/>
      <c r="J42" s="21"/>
      <c r="K42" s="21"/>
      <c r="L42" s="21"/>
      <c r="AJY42" s="21"/>
      <c r="AJZ42" s="21"/>
      <c r="AKA42" s="21"/>
      <c r="AKB42" s="21"/>
      <c r="AKC42" s="21"/>
      <c r="AKD42" s="21"/>
      <c r="AKE42" s="21"/>
      <c r="AKF42" s="21"/>
    </row>
    <row r="43" spans="1:968" ht="18.5" x14ac:dyDescent="0.35">
      <c r="A43" s="50" t="s">
        <v>59</v>
      </c>
      <c r="B43" s="112" t="s">
        <v>36</v>
      </c>
      <c r="C43" s="112"/>
      <c r="D43" s="113"/>
      <c r="E43" s="21"/>
      <c r="F43" s="21"/>
      <c r="G43" s="21"/>
      <c r="H43" s="22"/>
      <c r="I43" s="12"/>
      <c r="J43" s="12"/>
      <c r="K43" s="12"/>
      <c r="L43" s="12"/>
      <c r="AJY43" s="12"/>
      <c r="AJZ43" s="12"/>
      <c r="AKA43" s="12"/>
      <c r="AKB43" s="12"/>
      <c r="AKC43" s="12"/>
      <c r="AKD43" s="12"/>
      <c r="AKE43" s="12"/>
      <c r="AKF43" s="12"/>
    </row>
    <row r="44" spans="1:968" ht="35.4" customHeight="1" x14ac:dyDescent="0.35">
      <c r="A44" s="50" t="s">
        <v>60</v>
      </c>
      <c r="B44" s="114" t="s">
        <v>79</v>
      </c>
      <c r="C44" s="114"/>
      <c r="D44" s="115"/>
      <c r="E44" s="21"/>
      <c r="F44" s="21"/>
      <c r="G44" s="21"/>
      <c r="H44" s="22"/>
      <c r="I44" s="12"/>
      <c r="J44" s="12"/>
      <c r="K44" s="12"/>
      <c r="L44" s="12"/>
      <c r="AJY44" s="12"/>
      <c r="AJZ44" s="12"/>
      <c r="AKA44" s="12"/>
      <c r="AKB44" s="12"/>
      <c r="AKC44" s="12"/>
      <c r="AKD44" s="12"/>
      <c r="AKE44" s="12"/>
      <c r="AKF44" s="12"/>
    </row>
    <row r="45" spans="1:968" ht="18.5" x14ac:dyDescent="0.35">
      <c r="A45" s="50" t="s">
        <v>61</v>
      </c>
      <c r="B45" s="114" t="s">
        <v>74</v>
      </c>
      <c r="C45" s="114"/>
      <c r="D45" s="115"/>
      <c r="E45" s="21"/>
      <c r="F45" s="21"/>
      <c r="G45" s="21"/>
      <c r="H45" s="22"/>
      <c r="I45" s="12"/>
      <c r="J45" s="12"/>
      <c r="K45" s="12"/>
      <c r="L45" s="12"/>
      <c r="AJY45" s="12"/>
      <c r="AJZ45" s="12"/>
      <c r="AKA45" s="12"/>
      <c r="AKB45" s="12"/>
      <c r="AKC45" s="12"/>
      <c r="AKD45" s="12"/>
      <c r="AKE45" s="12"/>
      <c r="AKF45" s="12"/>
    </row>
    <row r="46" spans="1:968" ht="18.5" x14ac:dyDescent="0.35">
      <c r="A46" s="50" t="s">
        <v>63</v>
      </c>
      <c r="B46" s="114" t="s">
        <v>12</v>
      </c>
      <c r="C46" s="114"/>
      <c r="D46" s="115"/>
      <c r="E46" s="21"/>
      <c r="F46" s="21"/>
      <c r="G46" s="21"/>
      <c r="H46" s="22"/>
      <c r="I46" s="12"/>
      <c r="J46" s="12"/>
      <c r="K46" s="12"/>
      <c r="L46" s="12"/>
      <c r="AJY46" s="12"/>
      <c r="AJZ46" s="12"/>
      <c r="AKA46" s="12"/>
      <c r="AKB46" s="12"/>
      <c r="AKC46" s="12"/>
      <c r="AKD46" s="12"/>
      <c r="AKE46" s="12"/>
      <c r="AKF46" s="12"/>
    </row>
    <row r="47" spans="1:968" ht="18.5" x14ac:dyDescent="0.35">
      <c r="A47" s="50" t="s">
        <v>62</v>
      </c>
      <c r="B47" s="114" t="s">
        <v>40</v>
      </c>
      <c r="C47" s="114"/>
      <c r="D47" s="115"/>
      <c r="E47" s="21"/>
      <c r="F47" s="21"/>
      <c r="G47" s="21"/>
      <c r="H47" s="22"/>
      <c r="I47" s="12"/>
      <c r="J47" s="12"/>
      <c r="K47" s="12"/>
      <c r="L47" s="12"/>
      <c r="AJY47" s="12"/>
      <c r="AJZ47" s="12"/>
      <c r="AKA47" s="12"/>
      <c r="AKB47" s="12"/>
      <c r="AKC47" s="12"/>
      <c r="AKD47" s="12"/>
      <c r="AKE47" s="12"/>
      <c r="AKF47" s="12"/>
    </row>
    <row r="48" spans="1:968" ht="18.5" x14ac:dyDescent="0.35">
      <c r="A48" s="50" t="s">
        <v>64</v>
      </c>
      <c r="B48" s="112" t="s">
        <v>36</v>
      </c>
      <c r="C48" s="112"/>
      <c r="D48" s="113"/>
      <c r="E48" s="21"/>
      <c r="F48" s="21"/>
      <c r="G48" s="21"/>
      <c r="H48" s="22"/>
      <c r="I48" s="12"/>
      <c r="J48" s="12"/>
      <c r="K48" s="12"/>
      <c r="L48" s="12"/>
      <c r="AJY48" s="12"/>
      <c r="AJZ48" s="12"/>
      <c r="AKA48" s="12"/>
      <c r="AKB48" s="12"/>
      <c r="AKC48" s="12"/>
      <c r="AKD48" s="12"/>
      <c r="AKE48" s="12"/>
      <c r="AKF48" s="12"/>
    </row>
    <row r="49" spans="1:968" ht="18.5" x14ac:dyDescent="0.35">
      <c r="A49" s="50" t="s">
        <v>65</v>
      </c>
      <c r="B49" s="112" t="s">
        <v>36</v>
      </c>
      <c r="C49" s="112"/>
      <c r="D49" s="113"/>
      <c r="E49" s="21"/>
      <c r="F49" s="21"/>
      <c r="G49" s="21"/>
      <c r="H49" s="22"/>
      <c r="I49" s="12"/>
      <c r="J49" s="12"/>
      <c r="K49" s="12"/>
      <c r="L49" s="12"/>
      <c r="AJY49" s="12"/>
      <c r="AJZ49" s="12"/>
      <c r="AKA49" s="12"/>
      <c r="AKB49" s="12"/>
      <c r="AKC49" s="12"/>
      <c r="AKD49" s="12"/>
      <c r="AKE49" s="12"/>
      <c r="AKF49" s="12"/>
    </row>
    <row r="50" spans="1:968" ht="24.75" customHeight="1" x14ac:dyDescent="0.35">
      <c r="A50" s="51" t="s">
        <v>66</v>
      </c>
      <c r="B50" s="129" t="s">
        <v>67</v>
      </c>
      <c r="C50" s="129"/>
      <c r="D50" s="130"/>
      <c r="E50" s="21"/>
      <c r="F50" s="21"/>
      <c r="G50" s="21"/>
      <c r="H50" s="22"/>
      <c r="I50" s="12"/>
      <c r="J50" s="12"/>
      <c r="K50" s="12"/>
      <c r="L50" s="12"/>
      <c r="AJY50" s="12"/>
      <c r="AJZ50" s="12"/>
      <c r="AKA50" s="12"/>
      <c r="AKB50" s="12"/>
      <c r="AKC50" s="12"/>
      <c r="AKD50" s="12"/>
      <c r="AKE50" s="12"/>
      <c r="AKF50" s="12"/>
    </row>
    <row r="51" spans="1:968" ht="24.75" customHeight="1" x14ac:dyDescent="0.35">
      <c r="A51" s="52"/>
      <c r="B51" s="52"/>
      <c r="C51" s="52"/>
      <c r="D51" s="52"/>
      <c r="E51" s="21"/>
      <c r="F51" s="21"/>
      <c r="G51" s="21"/>
      <c r="H51" s="22"/>
      <c r="I51" s="12"/>
      <c r="J51" s="12"/>
      <c r="K51" s="12"/>
      <c r="L51" s="12"/>
      <c r="AJY51" s="12"/>
      <c r="AJZ51" s="12"/>
      <c r="AKA51" s="12"/>
      <c r="AKB51" s="12"/>
      <c r="AKC51" s="12"/>
      <c r="AKD51" s="12"/>
      <c r="AKE51" s="12"/>
      <c r="AKF51" s="12"/>
    </row>
    <row r="52" spans="1:968" ht="24.75" customHeight="1" x14ac:dyDescent="0.35">
      <c r="A52" s="29"/>
      <c r="B52" s="10"/>
      <c r="C52" s="10"/>
      <c r="D52" s="10"/>
      <c r="E52" s="21"/>
      <c r="F52" s="21"/>
      <c r="G52" s="21"/>
      <c r="H52" s="22"/>
      <c r="I52" s="12"/>
      <c r="J52" s="12"/>
      <c r="K52" s="12"/>
      <c r="L52" s="12"/>
      <c r="AJY52" s="12"/>
      <c r="AJZ52" s="12"/>
      <c r="AKA52" s="12"/>
      <c r="AKB52" s="12"/>
      <c r="AKC52" s="12"/>
      <c r="AKD52" s="12"/>
      <c r="AKE52" s="12"/>
      <c r="AKF52" s="12"/>
    </row>
    <row r="53" spans="1:968" ht="21" x14ac:dyDescent="0.5">
      <c r="A53" s="111" t="s">
        <v>29</v>
      </c>
      <c r="B53" s="111"/>
      <c r="C53" s="111"/>
      <c r="D53" s="111"/>
      <c r="E53" s="21"/>
      <c r="F53" s="21"/>
      <c r="G53" s="21"/>
      <c r="H53" s="22"/>
      <c r="I53" s="12"/>
      <c r="J53" s="12"/>
      <c r="K53" s="12"/>
      <c r="L53" s="12"/>
      <c r="AJY53" s="12"/>
      <c r="AJZ53" s="12"/>
      <c r="AKA53" s="12"/>
      <c r="AKB53" s="12"/>
      <c r="AKC53" s="12"/>
      <c r="AKD53" s="12"/>
      <c r="AKE53" s="12"/>
      <c r="AKF53" s="12"/>
    </row>
    <row r="54" spans="1:968" ht="37" x14ac:dyDescent="0.35">
      <c r="A54" s="79" t="s">
        <v>69</v>
      </c>
      <c r="B54" s="119" t="s">
        <v>38</v>
      </c>
      <c r="C54" s="119"/>
      <c r="D54" s="120"/>
      <c r="E54" s="21"/>
      <c r="F54" s="21"/>
      <c r="G54" s="21"/>
      <c r="H54" s="22"/>
      <c r="I54" s="12"/>
      <c r="J54" s="12"/>
      <c r="K54" s="12"/>
      <c r="L54" s="12"/>
      <c r="AJY54" s="12"/>
      <c r="AJZ54" s="12"/>
      <c r="AKA54" s="12"/>
      <c r="AKB54" s="12"/>
      <c r="AKC54" s="12"/>
      <c r="AKD54" s="12"/>
      <c r="AKE54" s="12"/>
      <c r="AKF54" s="12"/>
    </row>
    <row r="55" spans="1:968" ht="18.5" x14ac:dyDescent="0.35">
      <c r="A55" s="88" t="s">
        <v>68</v>
      </c>
      <c r="B55" s="121" t="s">
        <v>95</v>
      </c>
      <c r="C55" s="121"/>
      <c r="D55" s="122"/>
      <c r="E55" s="21"/>
      <c r="F55" s="21"/>
      <c r="G55" s="21"/>
      <c r="H55" s="22"/>
      <c r="I55" s="12"/>
      <c r="J55" s="12"/>
      <c r="K55" s="12"/>
      <c r="L55" s="12"/>
      <c r="AJY55" s="12"/>
      <c r="AJZ55" s="12"/>
      <c r="AKA55" s="12"/>
      <c r="AKB55" s="12"/>
      <c r="AKC55" s="12"/>
      <c r="AKD55" s="12"/>
      <c r="AKE55" s="12"/>
      <c r="AKF55" s="12"/>
    </row>
    <row r="56" spans="1:968" ht="38.25" customHeight="1" x14ac:dyDescent="0.35">
      <c r="A56" s="29"/>
      <c r="B56" s="9"/>
      <c r="C56" s="9"/>
      <c r="D56" s="9"/>
      <c r="E56" s="21"/>
      <c r="F56" s="21"/>
      <c r="G56" s="21"/>
      <c r="H56" s="22"/>
      <c r="I56" s="12"/>
      <c r="J56" s="12"/>
      <c r="K56" s="12"/>
      <c r="L56" s="12"/>
      <c r="AJY56" s="12"/>
      <c r="AJZ56" s="12"/>
      <c r="AKA56" s="12"/>
      <c r="AKB56" s="12"/>
      <c r="AKC56" s="12"/>
      <c r="AKD56" s="12"/>
      <c r="AKE56" s="12"/>
      <c r="AKF56" s="12"/>
    </row>
    <row r="57" spans="1:968" ht="21" x14ac:dyDescent="0.5">
      <c r="A57" s="111" t="s">
        <v>19</v>
      </c>
      <c r="B57" s="111"/>
      <c r="C57" s="111"/>
      <c r="D57" s="111"/>
      <c r="E57" s="21"/>
      <c r="F57" s="21"/>
      <c r="G57" s="21"/>
      <c r="H57" s="22"/>
      <c r="I57" s="12"/>
      <c r="J57" s="12"/>
      <c r="K57" s="12"/>
      <c r="L57" s="12"/>
      <c r="AJY57" s="12"/>
      <c r="AJZ57" s="12"/>
      <c r="AKA57" s="12"/>
      <c r="AKB57" s="12"/>
      <c r="AKC57" s="12"/>
      <c r="AKD57" s="12"/>
      <c r="AKE57" s="12"/>
      <c r="AKF57" s="12"/>
    </row>
    <row r="58" spans="1:968" ht="23" customHeight="1" x14ac:dyDescent="0.45">
      <c r="A58" s="134" t="s">
        <v>37</v>
      </c>
      <c r="B58" s="135"/>
      <c r="C58" s="135"/>
      <c r="D58" s="136"/>
      <c r="E58" s="21"/>
      <c r="F58" s="21"/>
      <c r="G58" s="21"/>
      <c r="H58" s="22"/>
      <c r="I58" s="12"/>
      <c r="J58" s="12"/>
      <c r="K58" s="12"/>
      <c r="L58" s="12"/>
      <c r="AJY58" s="12"/>
      <c r="AJZ58" s="12"/>
      <c r="AKA58" s="12"/>
      <c r="AKB58" s="12"/>
      <c r="AKC58" s="12"/>
      <c r="AKD58" s="12"/>
      <c r="AKE58" s="12"/>
      <c r="AKF58" s="12"/>
    </row>
    <row r="59" spans="1:968" ht="29" customHeight="1" x14ac:dyDescent="0.35">
      <c r="A59" s="35"/>
      <c r="B59" s="36"/>
      <c r="C59" s="36"/>
      <c r="D59" s="36"/>
      <c r="E59" s="21"/>
      <c r="F59" s="21"/>
      <c r="G59" s="21"/>
      <c r="H59" s="22"/>
      <c r="I59" s="12"/>
      <c r="J59" s="12"/>
      <c r="K59" s="12"/>
      <c r="L59" s="12"/>
      <c r="AJY59" s="12"/>
      <c r="AJZ59" s="12"/>
      <c r="AKA59" s="12"/>
      <c r="AKB59" s="12"/>
      <c r="AKC59" s="12"/>
      <c r="AKD59" s="12"/>
      <c r="AKE59" s="12"/>
      <c r="AKF59" s="12"/>
    </row>
    <row r="60" spans="1:968" ht="11" customHeight="1" x14ac:dyDescent="0.35">
      <c r="A60" s="35"/>
      <c r="B60" s="36"/>
      <c r="C60" s="36"/>
      <c r="D60" s="36"/>
      <c r="E60" s="21"/>
      <c r="F60" s="21"/>
      <c r="G60" s="21"/>
      <c r="H60" s="22"/>
      <c r="I60" s="12"/>
      <c r="J60" s="12"/>
      <c r="K60" s="12"/>
      <c r="L60" s="12"/>
      <c r="AJY60" s="12"/>
      <c r="AJZ60" s="12"/>
      <c r="AKA60" s="12"/>
      <c r="AKB60" s="12"/>
      <c r="AKC60" s="12"/>
      <c r="AKD60" s="12"/>
      <c r="AKE60" s="12"/>
      <c r="AKF60" s="12"/>
    </row>
    <row r="61" spans="1:968" ht="21" x14ac:dyDescent="0.5">
      <c r="A61" s="111" t="s">
        <v>20</v>
      </c>
      <c r="B61" s="111"/>
      <c r="C61" s="111"/>
      <c r="D61" s="111"/>
      <c r="E61" s="21"/>
      <c r="F61" s="21"/>
      <c r="G61" s="21"/>
      <c r="H61" s="22"/>
      <c r="I61" s="12"/>
      <c r="J61" s="12"/>
      <c r="K61" s="12"/>
      <c r="L61" s="12"/>
      <c r="AJY61" s="12"/>
      <c r="AJZ61" s="12"/>
      <c r="AKA61" s="12"/>
      <c r="AKB61" s="12"/>
      <c r="AKC61" s="12"/>
      <c r="AKD61" s="12"/>
      <c r="AKE61" s="12"/>
      <c r="AKF61" s="12"/>
    </row>
    <row r="62" spans="1:968" ht="24" customHeight="1" x14ac:dyDescent="0.45">
      <c r="A62" s="137" t="s">
        <v>70</v>
      </c>
      <c r="B62" s="138"/>
      <c r="C62" s="138"/>
      <c r="D62" s="139"/>
      <c r="E62" s="21"/>
      <c r="F62" s="21"/>
      <c r="G62" s="21"/>
      <c r="H62" s="22"/>
      <c r="I62" s="12"/>
      <c r="J62" s="12"/>
      <c r="K62" s="12"/>
      <c r="L62" s="12"/>
      <c r="AJY62" s="12"/>
      <c r="AJZ62" s="12"/>
      <c r="AKA62" s="12"/>
      <c r="AKB62" s="12"/>
      <c r="AKC62" s="12"/>
      <c r="AKD62" s="12"/>
      <c r="AKE62" s="12"/>
      <c r="AKF62" s="12"/>
    </row>
    <row r="63" spans="1:968" ht="0.5" customHeight="1" x14ac:dyDescent="0.35">
      <c r="A63" s="57"/>
      <c r="B63" s="58"/>
      <c r="C63" s="58"/>
      <c r="D63" s="59"/>
      <c r="E63" s="21"/>
      <c r="F63" s="21"/>
      <c r="G63" s="21"/>
      <c r="H63" s="22"/>
      <c r="I63" s="12"/>
      <c r="J63" s="12"/>
      <c r="K63" s="12"/>
      <c r="L63" s="12"/>
      <c r="AJY63" s="12"/>
      <c r="AJZ63" s="12"/>
      <c r="AKA63" s="12"/>
      <c r="AKB63" s="12"/>
      <c r="AKC63" s="12"/>
      <c r="AKD63" s="12"/>
      <c r="AKE63" s="12"/>
      <c r="AKF63" s="12"/>
    </row>
    <row r="64" spans="1:968" ht="15" customHeight="1" x14ac:dyDescent="0.35">
      <c r="A64" s="38"/>
      <c r="B64" s="38"/>
      <c r="C64" s="38"/>
      <c r="D64" s="38"/>
      <c r="E64" s="21"/>
      <c r="F64" s="21"/>
      <c r="G64" s="21"/>
      <c r="H64" s="22"/>
      <c r="I64" s="12"/>
      <c r="J64" s="12"/>
      <c r="K64" s="12"/>
      <c r="L64" s="12"/>
      <c r="AJY64" s="12"/>
      <c r="AJZ64" s="12"/>
      <c r="AKA64" s="12"/>
      <c r="AKB64" s="12"/>
      <c r="AKC64" s="12"/>
      <c r="AKD64" s="12"/>
      <c r="AKE64" s="12"/>
      <c r="AKF64" s="12"/>
    </row>
    <row r="65" spans="1:968" ht="21.5" customHeight="1" x14ac:dyDescent="0.35">
      <c r="A65" s="37"/>
      <c r="B65" s="38"/>
      <c r="C65" s="38"/>
      <c r="D65" s="38"/>
      <c r="E65" s="21"/>
      <c r="F65" s="21"/>
      <c r="G65" s="21"/>
      <c r="H65" s="22"/>
      <c r="I65" s="12"/>
      <c r="J65" s="12"/>
      <c r="K65" s="12"/>
      <c r="L65" s="12"/>
      <c r="AJY65" s="12"/>
      <c r="AJZ65" s="12"/>
      <c r="AKA65" s="12"/>
      <c r="AKB65" s="12"/>
      <c r="AKC65" s="12"/>
      <c r="AKD65" s="12"/>
      <c r="AKE65" s="12"/>
      <c r="AKF65" s="12"/>
    </row>
    <row r="66" spans="1:968" ht="21" x14ac:dyDescent="0.5">
      <c r="A66" s="111" t="s">
        <v>39</v>
      </c>
      <c r="B66" s="111"/>
      <c r="C66" s="111"/>
      <c r="D66" s="111"/>
      <c r="E66" s="21"/>
      <c r="F66" s="21"/>
      <c r="G66" s="21"/>
      <c r="H66" s="22"/>
      <c r="I66" s="12"/>
      <c r="J66" s="12"/>
      <c r="K66" s="12"/>
      <c r="L66" s="12"/>
      <c r="AJY66" s="12"/>
      <c r="AJZ66" s="12"/>
      <c r="AKA66" s="12"/>
      <c r="AKB66" s="12"/>
      <c r="AKC66" s="12"/>
      <c r="AKD66" s="12"/>
      <c r="AKE66" s="12"/>
      <c r="AKF66" s="12"/>
    </row>
    <row r="67" spans="1:968" ht="25.5" customHeight="1" x14ac:dyDescent="0.45">
      <c r="A67" s="140" t="s">
        <v>94</v>
      </c>
      <c r="B67" s="141"/>
      <c r="C67" s="141"/>
      <c r="D67" s="142"/>
      <c r="E67" s="21"/>
      <c r="F67" s="21"/>
      <c r="G67" s="21"/>
      <c r="H67" s="22"/>
      <c r="I67" s="12"/>
      <c r="J67" s="12"/>
      <c r="K67" s="12"/>
      <c r="L67" s="12"/>
      <c r="AJY67" s="12"/>
      <c r="AJZ67" s="12"/>
      <c r="AKA67" s="12"/>
      <c r="AKB67" s="12"/>
      <c r="AKC67" s="12"/>
      <c r="AKD67" s="12"/>
      <c r="AKE67" s="12"/>
      <c r="AKF67" s="12"/>
    </row>
    <row r="68" spans="1:968" ht="18.5" x14ac:dyDescent="0.45">
      <c r="A68" s="56"/>
      <c r="B68" s="56"/>
      <c r="C68" s="56"/>
      <c r="D68" s="56"/>
      <c r="E68" s="21"/>
      <c r="F68" s="21"/>
      <c r="G68" s="21"/>
      <c r="H68" s="22"/>
      <c r="I68" s="12"/>
      <c r="J68" s="12"/>
      <c r="K68" s="12"/>
      <c r="L68" s="12"/>
      <c r="AJY68" s="12"/>
      <c r="AJZ68" s="12"/>
      <c r="AKA68" s="12"/>
      <c r="AKB68" s="12"/>
      <c r="AKC68" s="12"/>
      <c r="AKD68" s="12"/>
      <c r="AKE68" s="12"/>
      <c r="AKF68" s="12"/>
    </row>
    <row r="69" spans="1:968" x14ac:dyDescent="0.35">
      <c r="A69" s="35"/>
      <c r="B69" s="36"/>
      <c r="C69" s="36"/>
      <c r="D69" s="36"/>
      <c r="E69" s="21"/>
      <c r="F69" s="21"/>
      <c r="G69" s="21"/>
      <c r="H69" s="22"/>
      <c r="I69" s="12"/>
      <c r="J69" s="12"/>
      <c r="K69" s="12"/>
      <c r="L69" s="12"/>
      <c r="AJY69" s="12"/>
      <c r="AJZ69" s="12"/>
      <c r="AKA69" s="12"/>
      <c r="AKB69" s="12"/>
      <c r="AKC69" s="12"/>
      <c r="AKD69" s="12"/>
      <c r="AKE69" s="12"/>
      <c r="AKF69" s="12"/>
    </row>
    <row r="70" spans="1:968" ht="21" x14ac:dyDescent="0.5">
      <c r="A70" s="111" t="s">
        <v>71</v>
      </c>
      <c r="B70" s="111"/>
      <c r="C70" s="111"/>
      <c r="D70" s="111"/>
      <c r="E70" s="21"/>
      <c r="F70" s="21"/>
      <c r="G70" s="21"/>
      <c r="H70" s="22"/>
      <c r="I70" s="12"/>
      <c r="J70" s="12"/>
      <c r="K70" s="12"/>
      <c r="L70" s="12"/>
      <c r="AJY70" s="12"/>
      <c r="AJZ70" s="12"/>
      <c r="AKA70" s="12"/>
      <c r="AKB70" s="12"/>
      <c r="AKC70" s="12"/>
      <c r="AKD70" s="12"/>
      <c r="AKE70" s="12"/>
      <c r="AKF70" s="12"/>
    </row>
    <row r="71" spans="1:968" ht="41" customHeight="1" x14ac:dyDescent="0.45">
      <c r="A71" s="143" t="s">
        <v>72</v>
      </c>
      <c r="B71" s="144"/>
      <c r="C71" s="144"/>
      <c r="D71" s="145"/>
      <c r="E71" s="21"/>
      <c r="F71" s="21"/>
      <c r="G71" s="21"/>
      <c r="H71" s="22"/>
      <c r="I71" s="12"/>
      <c r="J71" s="12"/>
      <c r="K71" s="12"/>
      <c r="L71" s="12"/>
      <c r="AJY71" s="12"/>
      <c r="AJZ71" s="12"/>
      <c r="AKA71" s="12"/>
      <c r="AKB71" s="12"/>
      <c r="AKC71" s="12"/>
      <c r="AKD71" s="12"/>
      <c r="AKE71" s="12"/>
      <c r="AKF71" s="12"/>
    </row>
    <row r="72" spans="1:968" ht="33" customHeight="1" x14ac:dyDescent="0.35">
      <c r="A72" s="35"/>
      <c r="B72" s="36"/>
      <c r="C72" s="36"/>
      <c r="D72" s="36"/>
      <c r="E72" s="21"/>
      <c r="F72" s="21"/>
      <c r="G72" s="21"/>
      <c r="H72" s="22"/>
      <c r="I72" s="12"/>
      <c r="J72" s="12"/>
      <c r="K72" s="12"/>
      <c r="L72" s="12"/>
      <c r="AJY72" s="12"/>
      <c r="AJZ72" s="12"/>
      <c r="AKA72" s="12"/>
      <c r="AKB72" s="12"/>
      <c r="AKC72" s="12"/>
      <c r="AKD72" s="12"/>
      <c r="AKE72" s="12"/>
      <c r="AKF72" s="12"/>
    </row>
    <row r="73" spans="1:968" ht="21" x14ac:dyDescent="0.5">
      <c r="A73" s="111" t="s">
        <v>30</v>
      </c>
      <c r="B73" s="111"/>
      <c r="C73" s="111"/>
      <c r="D73" s="111"/>
      <c r="E73" s="21"/>
      <c r="F73" s="21"/>
      <c r="G73" s="21"/>
      <c r="H73" s="22"/>
      <c r="I73" s="12"/>
      <c r="J73" s="12"/>
      <c r="K73" s="12"/>
      <c r="L73" s="12"/>
      <c r="AJY73" s="12"/>
      <c r="AJZ73" s="12"/>
      <c r="AKA73" s="12"/>
      <c r="AKB73" s="12"/>
      <c r="AKC73" s="12"/>
      <c r="AKD73" s="12"/>
      <c r="AKE73" s="12"/>
      <c r="AKF73" s="12"/>
    </row>
    <row r="74" spans="1:968" ht="21" customHeight="1" x14ac:dyDescent="0.45">
      <c r="A74" s="143" t="s">
        <v>75</v>
      </c>
      <c r="B74" s="144"/>
      <c r="C74" s="144"/>
      <c r="D74" s="145"/>
      <c r="E74" s="21"/>
      <c r="F74" s="21"/>
      <c r="G74" s="21"/>
      <c r="H74" s="22"/>
      <c r="I74" s="12"/>
      <c r="J74" s="12"/>
      <c r="K74" s="12"/>
      <c r="L74" s="12"/>
      <c r="AJY74" s="12"/>
      <c r="AJZ74" s="12"/>
      <c r="AKA74" s="12"/>
      <c r="AKB74" s="12"/>
      <c r="AKC74" s="12"/>
      <c r="AKD74" s="12"/>
      <c r="AKE74" s="12"/>
      <c r="AKF74" s="12"/>
    </row>
    <row r="75" spans="1:968" ht="37" x14ac:dyDescent="0.35">
      <c r="A75" s="77" t="s">
        <v>73</v>
      </c>
      <c r="B75" s="146" t="s">
        <v>13</v>
      </c>
      <c r="C75" s="146"/>
      <c r="D75" s="147"/>
      <c r="E75" s="21"/>
      <c r="F75" s="21"/>
      <c r="G75" s="21"/>
      <c r="H75" s="22"/>
      <c r="I75" s="12"/>
      <c r="J75" s="12"/>
      <c r="K75" s="12"/>
      <c r="L75" s="12"/>
      <c r="AJY75" s="12"/>
      <c r="AJZ75" s="12"/>
      <c r="AKA75" s="12"/>
      <c r="AKB75" s="12"/>
      <c r="AKC75" s="12"/>
      <c r="AKD75" s="12"/>
      <c r="AKE75" s="12"/>
      <c r="AKF75" s="12"/>
    </row>
    <row r="76" spans="1:968" ht="18.5" x14ac:dyDescent="0.35">
      <c r="A76" s="78" t="s">
        <v>62</v>
      </c>
      <c r="B76" s="148" t="s">
        <v>42</v>
      </c>
      <c r="C76" s="148"/>
      <c r="D76" s="149"/>
      <c r="E76" s="21"/>
      <c r="F76" s="21"/>
      <c r="G76" s="21"/>
      <c r="H76" s="22"/>
      <c r="I76" s="12"/>
      <c r="J76" s="12"/>
      <c r="K76" s="12"/>
      <c r="L76" s="12"/>
      <c r="AJY76" s="12"/>
      <c r="AJZ76" s="12"/>
      <c r="AKA76" s="12"/>
      <c r="AKB76" s="12"/>
      <c r="AKC76" s="12"/>
      <c r="AKD76" s="12"/>
      <c r="AKE76" s="12"/>
      <c r="AKF76" s="12"/>
    </row>
    <row r="77" spans="1:968" ht="42" customHeight="1" x14ac:dyDescent="0.35">
      <c r="A77" s="78" t="s">
        <v>78</v>
      </c>
      <c r="B77" s="163" t="s">
        <v>83</v>
      </c>
      <c r="C77" s="163"/>
      <c r="D77" s="164"/>
      <c r="E77" s="21"/>
      <c r="F77" s="21"/>
      <c r="G77" s="21"/>
      <c r="H77" s="22"/>
      <c r="I77" s="12"/>
      <c r="J77" s="12"/>
      <c r="K77" s="12"/>
      <c r="L77" s="12"/>
      <c r="AJY77" s="12"/>
      <c r="AJZ77" s="12"/>
      <c r="AKA77" s="12"/>
      <c r="AKB77" s="12"/>
      <c r="AKC77" s="12"/>
      <c r="AKD77" s="12"/>
      <c r="AKE77" s="12"/>
      <c r="AKF77" s="12"/>
    </row>
    <row r="78" spans="1:968" ht="18.5" x14ac:dyDescent="0.35">
      <c r="A78" s="51" t="s">
        <v>93</v>
      </c>
      <c r="B78" s="150" t="s">
        <v>41</v>
      </c>
      <c r="C78" s="150"/>
      <c r="D78" s="151"/>
      <c r="E78" s="21"/>
      <c r="F78" s="21"/>
      <c r="G78" s="21"/>
      <c r="H78" s="22"/>
      <c r="I78" s="12"/>
      <c r="J78" s="12"/>
      <c r="K78" s="12"/>
      <c r="L78" s="12"/>
      <c r="AJY78" s="12"/>
      <c r="AJZ78" s="12"/>
      <c r="AKA78" s="12"/>
      <c r="AKB78" s="12"/>
      <c r="AKC78" s="12"/>
      <c r="AKD78" s="12"/>
      <c r="AKE78" s="12"/>
      <c r="AKF78" s="12"/>
    </row>
    <row r="79" spans="1:968" x14ac:dyDescent="0.35">
      <c r="A79" s="29"/>
      <c r="B79" s="8"/>
      <c r="C79" s="8"/>
      <c r="D79" s="8"/>
      <c r="E79" s="21"/>
      <c r="F79" s="21"/>
      <c r="G79" s="21"/>
      <c r="H79" s="22"/>
      <c r="I79" s="12"/>
      <c r="J79" s="12"/>
      <c r="K79" s="12"/>
      <c r="L79" s="12"/>
      <c r="AJY79" s="12"/>
      <c r="AJZ79" s="12"/>
      <c r="AKA79" s="12"/>
      <c r="AKB79" s="12"/>
      <c r="AKC79" s="12"/>
      <c r="AKD79" s="12"/>
      <c r="AKE79" s="12"/>
      <c r="AKF79" s="12"/>
    </row>
    <row r="80" spans="1:968" x14ac:dyDescent="0.35">
      <c r="A80" s="29"/>
      <c r="B80" s="8"/>
      <c r="C80" s="8"/>
      <c r="D80" s="8"/>
      <c r="E80" s="21"/>
      <c r="F80" s="21"/>
      <c r="G80" s="21"/>
      <c r="H80" s="22"/>
      <c r="I80" s="12"/>
      <c r="J80" s="12"/>
      <c r="K80" s="12"/>
      <c r="L80" s="12"/>
      <c r="AJY80" s="12"/>
      <c r="AJZ80" s="12"/>
      <c r="AKA80" s="12"/>
      <c r="AKB80" s="12"/>
      <c r="AKC80" s="12"/>
      <c r="AKD80" s="12"/>
      <c r="AKE80" s="12"/>
      <c r="AKF80" s="12"/>
    </row>
    <row r="81" spans="1:968" x14ac:dyDescent="0.35">
      <c r="A81" s="29"/>
      <c r="B81" s="8"/>
      <c r="C81" s="8"/>
      <c r="D81" s="8"/>
      <c r="E81" s="21"/>
      <c r="F81" s="21"/>
      <c r="G81" s="21"/>
      <c r="H81" s="22"/>
      <c r="I81" s="12"/>
      <c r="J81" s="12"/>
      <c r="K81" s="12"/>
      <c r="L81" s="12"/>
      <c r="AJY81" s="12"/>
      <c r="AJZ81" s="12"/>
      <c r="AKA81" s="12"/>
      <c r="AKB81" s="12"/>
      <c r="AKC81" s="12"/>
      <c r="AKD81" s="12"/>
      <c r="AKE81" s="12"/>
      <c r="AKF81" s="12"/>
    </row>
    <row r="82" spans="1:968" ht="21" x14ac:dyDescent="0.5">
      <c r="A82" s="111" t="s">
        <v>21</v>
      </c>
      <c r="B82" s="111"/>
      <c r="C82" s="111"/>
      <c r="D82" s="111"/>
      <c r="E82" s="21"/>
      <c r="F82" s="21"/>
      <c r="G82" s="21"/>
      <c r="H82" s="22"/>
      <c r="I82" s="12"/>
      <c r="J82" s="12"/>
      <c r="K82" s="12"/>
      <c r="L82" s="12"/>
      <c r="AJY82" s="12"/>
      <c r="AJZ82" s="12"/>
      <c r="AKA82" s="12"/>
      <c r="AKB82" s="12"/>
      <c r="AKC82" s="12"/>
      <c r="AKD82" s="12"/>
      <c r="AKE82" s="12"/>
      <c r="AKF82" s="12"/>
    </row>
    <row r="83" spans="1:968" ht="29" customHeight="1" x14ac:dyDescent="0.45">
      <c r="A83" s="143" t="s">
        <v>76</v>
      </c>
      <c r="B83" s="144"/>
      <c r="C83" s="144"/>
      <c r="D83" s="145"/>
      <c r="E83" s="21"/>
      <c r="F83" s="21"/>
      <c r="G83" s="21"/>
      <c r="H83" s="22"/>
      <c r="I83" s="12"/>
      <c r="J83" s="12"/>
      <c r="K83" s="12"/>
      <c r="L83" s="12"/>
      <c r="AJY83" s="12"/>
      <c r="AJZ83" s="12"/>
      <c r="AKA83" s="12"/>
      <c r="AKB83" s="12"/>
      <c r="AKC83" s="12"/>
      <c r="AKD83" s="12"/>
      <c r="AKE83" s="12"/>
      <c r="AKF83" s="12"/>
    </row>
    <row r="84" spans="1:968" ht="34.5" customHeight="1" x14ac:dyDescent="0.35">
      <c r="A84" s="35"/>
      <c r="B84" s="36"/>
      <c r="C84" s="36"/>
      <c r="D84" s="36"/>
      <c r="E84" s="21"/>
      <c r="F84" s="21"/>
      <c r="G84" s="21"/>
      <c r="H84" s="22"/>
      <c r="I84" s="12"/>
      <c r="J84" s="12"/>
      <c r="K84" s="12"/>
      <c r="L84" s="12"/>
      <c r="AJY84" s="12"/>
      <c r="AJZ84" s="12"/>
      <c r="AKA84" s="12"/>
      <c r="AKB84" s="12"/>
      <c r="AKC84" s="12"/>
      <c r="AKD84" s="12"/>
      <c r="AKE84" s="12"/>
      <c r="AKF84" s="12"/>
    </row>
    <row r="85" spans="1:968" ht="21" x14ac:dyDescent="0.5">
      <c r="A85" s="152" t="s">
        <v>31</v>
      </c>
      <c r="B85" s="152"/>
      <c r="C85" s="152"/>
      <c r="D85" s="152"/>
      <c r="E85" s="21"/>
      <c r="F85" s="21"/>
      <c r="G85" s="21"/>
      <c r="H85" s="22"/>
      <c r="I85" s="12"/>
      <c r="J85" s="12"/>
      <c r="K85" s="12"/>
      <c r="L85" s="12"/>
      <c r="AJY85" s="12"/>
      <c r="AJZ85" s="12"/>
      <c r="AKA85" s="12"/>
      <c r="AKB85" s="12"/>
      <c r="AKC85" s="12"/>
      <c r="AKD85" s="12"/>
      <c r="AKE85" s="12"/>
      <c r="AKF85" s="12"/>
    </row>
    <row r="86" spans="1:968" ht="23.5" customHeight="1" x14ac:dyDescent="0.45">
      <c r="A86" s="134" t="s">
        <v>77</v>
      </c>
      <c r="B86" s="135"/>
      <c r="C86" s="135"/>
      <c r="D86" s="136"/>
      <c r="E86" s="21"/>
      <c r="F86" s="21"/>
      <c r="G86" s="21"/>
      <c r="H86" s="22"/>
      <c r="I86" s="12"/>
      <c r="J86" s="12"/>
      <c r="K86" s="12"/>
      <c r="L86" s="12"/>
      <c r="AJY86" s="12"/>
      <c r="AJZ86" s="12"/>
      <c r="AKA86" s="12"/>
      <c r="AKB86" s="12"/>
      <c r="AKC86" s="12"/>
      <c r="AKD86" s="12"/>
      <c r="AKE86" s="12"/>
      <c r="AKF86" s="12"/>
    </row>
    <row r="87" spans="1:968" ht="18.5" x14ac:dyDescent="0.45">
      <c r="A87" s="61" t="s">
        <v>62</v>
      </c>
      <c r="B87" s="153" t="s">
        <v>15</v>
      </c>
      <c r="C87" s="153"/>
      <c r="D87" s="154"/>
      <c r="E87" s="21"/>
      <c r="F87" s="21"/>
      <c r="G87" s="21"/>
      <c r="H87" s="22"/>
      <c r="I87" s="12"/>
      <c r="J87" s="12"/>
      <c r="K87" s="12"/>
      <c r="L87" s="12"/>
      <c r="AJY87" s="12"/>
      <c r="AJZ87" s="12"/>
      <c r="AKA87" s="12"/>
      <c r="AKB87" s="12"/>
      <c r="AKC87" s="12"/>
      <c r="AKD87" s="12"/>
      <c r="AKE87" s="12"/>
      <c r="AKF87" s="12"/>
    </row>
    <row r="88" spans="1:968" ht="18.5" x14ac:dyDescent="0.45">
      <c r="A88" s="55" t="s">
        <v>14</v>
      </c>
      <c r="B88" s="155" t="s">
        <v>16</v>
      </c>
      <c r="C88" s="155"/>
      <c r="D88" s="156"/>
      <c r="E88" s="21"/>
      <c r="F88" s="21"/>
      <c r="G88" s="21"/>
      <c r="H88" s="22"/>
      <c r="I88" s="12"/>
      <c r="J88" s="12"/>
      <c r="K88" s="12"/>
      <c r="L88" s="12"/>
      <c r="AJY88" s="12"/>
      <c r="AJZ88" s="12"/>
      <c r="AKA88" s="12"/>
      <c r="AKB88" s="12"/>
      <c r="AKC88" s="12"/>
      <c r="AKD88" s="12"/>
      <c r="AKE88" s="12"/>
      <c r="AKF88" s="12"/>
    </row>
    <row r="89" spans="1:968" x14ac:dyDescent="0.35">
      <c r="A89" s="32"/>
      <c r="B89" s="11"/>
      <c r="C89" s="11"/>
      <c r="D89" s="11"/>
      <c r="E89" s="21"/>
      <c r="F89" s="21"/>
      <c r="G89" s="21"/>
      <c r="H89" s="22"/>
      <c r="I89" s="12"/>
      <c r="J89" s="12"/>
      <c r="K89" s="12"/>
      <c r="L89" s="12"/>
      <c r="AJY89" s="12"/>
      <c r="AJZ89" s="12"/>
      <c r="AKA89" s="12"/>
      <c r="AKB89" s="12"/>
      <c r="AKC89" s="12"/>
      <c r="AKD89" s="12"/>
      <c r="AKE89" s="12"/>
      <c r="AKF89" s="12"/>
    </row>
    <row r="90" spans="1:968" x14ac:dyDescent="0.35">
      <c r="A90" s="32"/>
      <c r="B90" s="11"/>
      <c r="C90" s="11"/>
      <c r="D90" s="11"/>
      <c r="E90" s="21"/>
      <c r="F90" s="21"/>
      <c r="G90" s="21"/>
      <c r="H90" s="22"/>
      <c r="I90" s="12"/>
      <c r="J90" s="12"/>
      <c r="K90" s="12"/>
      <c r="L90" s="12"/>
      <c r="AJY90" s="12"/>
      <c r="AJZ90" s="12"/>
      <c r="AKA90" s="12"/>
      <c r="AKB90" s="12"/>
      <c r="AKC90" s="12"/>
      <c r="AKD90" s="12"/>
      <c r="AKE90" s="12"/>
      <c r="AKF90" s="12"/>
    </row>
    <row r="91" spans="1:968" ht="21" x14ac:dyDescent="0.5">
      <c r="A91" s="111" t="s">
        <v>32</v>
      </c>
      <c r="B91" s="111"/>
      <c r="C91" s="111"/>
      <c r="D91" s="111"/>
      <c r="E91" s="21"/>
      <c r="F91" s="21"/>
      <c r="G91" s="21"/>
      <c r="H91" s="22"/>
      <c r="I91" s="12"/>
      <c r="J91" s="12"/>
      <c r="K91" s="12"/>
      <c r="L91" s="12"/>
      <c r="AJY91" s="12"/>
      <c r="AJZ91" s="12"/>
      <c r="AKA91" s="12"/>
      <c r="AKB91" s="12"/>
      <c r="AKC91" s="12"/>
      <c r="AKD91" s="12"/>
      <c r="AKE91" s="12"/>
      <c r="AKF91" s="12"/>
    </row>
    <row r="92" spans="1:968" x14ac:dyDescent="0.35">
      <c r="A92" s="160"/>
      <c r="B92" s="161"/>
      <c r="C92" s="161"/>
      <c r="D92" s="162"/>
      <c r="E92" s="21"/>
      <c r="F92" s="21"/>
      <c r="G92" s="21"/>
      <c r="H92" s="22"/>
      <c r="I92" s="12"/>
      <c r="J92" s="12"/>
      <c r="K92" s="12"/>
      <c r="L92" s="12"/>
      <c r="AJY92" s="12"/>
      <c r="AJZ92" s="12"/>
      <c r="AKA92" s="12"/>
      <c r="AKB92" s="12"/>
      <c r="AKC92" s="12"/>
      <c r="AKD92" s="12"/>
      <c r="AKE92" s="12"/>
      <c r="AKF92" s="12"/>
    </row>
    <row r="93" spans="1:968" ht="14.5" customHeight="1" x14ac:dyDescent="0.35">
      <c r="A93" s="131" t="s">
        <v>17</v>
      </c>
      <c r="B93" s="132"/>
      <c r="C93" s="132"/>
      <c r="D93" s="133"/>
      <c r="E93" s="21"/>
      <c r="F93" s="21"/>
      <c r="G93" s="21"/>
      <c r="H93" s="22"/>
      <c r="I93" s="12"/>
      <c r="J93" s="12"/>
      <c r="K93" s="12"/>
      <c r="L93" s="12"/>
      <c r="AJY93" s="12"/>
      <c r="AJZ93" s="12"/>
      <c r="AKA93" s="12"/>
      <c r="AKB93" s="12"/>
      <c r="AKC93" s="12"/>
      <c r="AKD93" s="12"/>
      <c r="AKE93" s="12"/>
      <c r="AKF93" s="12"/>
    </row>
    <row r="94" spans="1:968" x14ac:dyDescent="0.35">
      <c r="A94" s="32"/>
      <c r="B94" s="34"/>
      <c r="C94" s="34"/>
      <c r="D94" s="34"/>
      <c r="E94" s="21"/>
      <c r="F94" s="21"/>
      <c r="G94" s="21"/>
      <c r="H94" s="22"/>
      <c r="I94" s="12"/>
      <c r="J94" s="12"/>
      <c r="K94" s="12"/>
      <c r="L94" s="12"/>
      <c r="AJY94" s="12"/>
      <c r="AJZ94" s="12"/>
      <c r="AKA94" s="12"/>
      <c r="AKB94" s="12"/>
      <c r="AKC94" s="12"/>
      <c r="AKD94" s="12"/>
      <c r="AKE94" s="12"/>
      <c r="AKF94" s="12"/>
    </row>
    <row r="95" spans="1:968" x14ac:dyDescent="0.35">
      <c r="A95" s="32"/>
      <c r="B95" s="34"/>
      <c r="C95" s="34"/>
      <c r="D95" s="34"/>
      <c r="E95" s="21"/>
      <c r="F95" s="21"/>
      <c r="G95" s="21"/>
      <c r="H95" s="22"/>
      <c r="I95" s="12"/>
      <c r="J95" s="12"/>
      <c r="K95" s="12"/>
      <c r="L95" s="12"/>
      <c r="AJY95" s="12"/>
      <c r="AJZ95" s="12"/>
      <c r="AKA95" s="12"/>
      <c r="AKB95" s="12"/>
      <c r="AKC95" s="12"/>
      <c r="AKD95" s="12"/>
      <c r="AKE95" s="12"/>
      <c r="AKF95" s="12"/>
    </row>
    <row r="96" spans="1:968" ht="21" x14ac:dyDescent="0.5">
      <c r="A96" s="111" t="s">
        <v>80</v>
      </c>
      <c r="B96" s="111"/>
      <c r="C96" s="111"/>
      <c r="D96" s="111"/>
      <c r="E96" s="21"/>
      <c r="F96" s="21"/>
      <c r="G96" s="21"/>
      <c r="H96" s="22"/>
      <c r="I96" s="12"/>
      <c r="J96" s="12"/>
      <c r="K96" s="12"/>
      <c r="L96" s="12"/>
      <c r="AJY96" s="12"/>
      <c r="AJZ96" s="12"/>
      <c r="AKA96" s="12"/>
      <c r="AKB96" s="12"/>
      <c r="AKC96" s="12"/>
      <c r="AKD96" s="12"/>
      <c r="AKE96" s="12"/>
      <c r="AKF96" s="12"/>
    </row>
    <row r="97" spans="1:968" ht="32.5" customHeight="1" x14ac:dyDescent="0.35">
      <c r="A97" s="157" t="s">
        <v>26</v>
      </c>
      <c r="B97" s="158"/>
      <c r="C97" s="158"/>
      <c r="D97" s="159"/>
      <c r="E97" s="21"/>
      <c r="F97" s="21"/>
      <c r="G97" s="21"/>
      <c r="H97" s="22"/>
      <c r="I97" s="12"/>
      <c r="J97" s="12"/>
      <c r="K97" s="12"/>
      <c r="L97" s="12"/>
      <c r="AJY97" s="12"/>
      <c r="AJZ97" s="12"/>
      <c r="AKA97" s="12"/>
      <c r="AKB97" s="12"/>
      <c r="AKC97" s="12"/>
      <c r="AKD97" s="12"/>
      <c r="AKE97" s="12"/>
      <c r="AKF97" s="12"/>
    </row>
    <row r="98" spans="1:968" ht="18.5" x14ac:dyDescent="0.35">
      <c r="A98" s="48"/>
      <c r="B98" s="48"/>
      <c r="C98" s="48"/>
      <c r="D98" s="48"/>
      <c r="E98" s="21"/>
      <c r="F98" s="21"/>
      <c r="G98" s="21"/>
      <c r="H98" s="22"/>
      <c r="I98" s="12"/>
      <c r="J98" s="12"/>
      <c r="K98" s="12"/>
      <c r="L98" s="12"/>
      <c r="AJY98" s="12"/>
      <c r="AJZ98" s="12"/>
      <c r="AKA98" s="12"/>
      <c r="AKB98" s="12"/>
      <c r="AKC98" s="12"/>
      <c r="AKD98" s="12"/>
      <c r="AKE98" s="12"/>
      <c r="AKF98" s="12"/>
    </row>
    <row r="99" spans="1:968" x14ac:dyDescent="0.35">
      <c r="A99" s="32"/>
      <c r="B99" s="34"/>
      <c r="C99" s="34"/>
      <c r="D99" s="34"/>
      <c r="E99" s="21"/>
      <c r="F99" s="21"/>
      <c r="G99" s="21"/>
      <c r="H99" s="22"/>
      <c r="I99" s="12"/>
      <c r="J99" s="12"/>
      <c r="K99" s="12"/>
      <c r="L99" s="12"/>
      <c r="AJY99" s="12"/>
      <c r="AJZ99" s="12"/>
      <c r="AKA99" s="12"/>
      <c r="AKB99" s="12"/>
      <c r="AKC99" s="12"/>
      <c r="AKD99" s="12"/>
      <c r="AKE99" s="12"/>
      <c r="AKF99" s="12"/>
    </row>
    <row r="100" spans="1:968" ht="21" x14ac:dyDescent="0.5">
      <c r="A100" s="111" t="s">
        <v>81</v>
      </c>
      <c r="B100" s="111"/>
      <c r="C100" s="111"/>
      <c r="D100" s="111"/>
      <c r="E100" s="21"/>
      <c r="F100" s="21"/>
      <c r="G100" s="21"/>
      <c r="H100" s="22"/>
      <c r="I100" s="12"/>
      <c r="J100" s="12"/>
      <c r="K100" s="12"/>
      <c r="L100" s="12"/>
      <c r="AJY100" s="12"/>
      <c r="AJZ100" s="12"/>
      <c r="AKA100" s="12"/>
      <c r="AKB100" s="12"/>
      <c r="AKC100" s="12"/>
      <c r="AKD100" s="12"/>
      <c r="AKE100" s="12"/>
      <c r="AKF100" s="12"/>
    </row>
    <row r="101" spans="1:968" ht="29" customHeight="1" x14ac:dyDescent="0.35">
      <c r="A101" s="131" t="s">
        <v>35</v>
      </c>
      <c r="B101" s="132"/>
      <c r="C101" s="132"/>
      <c r="D101" s="133"/>
      <c r="E101" s="21"/>
      <c r="F101" s="21"/>
      <c r="G101" s="21"/>
      <c r="H101" s="22"/>
      <c r="I101" s="12"/>
      <c r="J101" s="12"/>
      <c r="K101" s="12"/>
      <c r="L101" s="12"/>
      <c r="AJY101" s="12"/>
      <c r="AJZ101" s="12"/>
      <c r="AKA101" s="12"/>
      <c r="AKB101" s="12"/>
      <c r="AKC101" s="12"/>
      <c r="AKD101" s="12"/>
      <c r="AKE101" s="12"/>
      <c r="AKF101" s="12"/>
    </row>
    <row r="102" spans="1:968" ht="18.5" x14ac:dyDescent="0.35">
      <c r="A102" s="54"/>
      <c r="B102" s="48"/>
      <c r="C102" s="48"/>
      <c r="D102" s="48"/>
      <c r="E102" s="21"/>
      <c r="F102" s="21"/>
      <c r="G102" s="21"/>
      <c r="H102" s="22"/>
      <c r="I102" s="12"/>
      <c r="J102" s="12"/>
      <c r="K102" s="12"/>
      <c r="L102" s="12"/>
      <c r="AJY102" s="12"/>
      <c r="AJZ102" s="12"/>
      <c r="AKA102" s="12"/>
      <c r="AKB102" s="12"/>
      <c r="AKC102" s="12"/>
      <c r="AKD102" s="12"/>
      <c r="AKE102" s="12"/>
      <c r="AKF102" s="12"/>
    </row>
    <row r="103" spans="1:968" x14ac:dyDescent="0.35">
      <c r="A103" s="32"/>
      <c r="B103" s="34"/>
      <c r="C103" s="34"/>
      <c r="D103" s="34"/>
      <c r="E103" s="21"/>
      <c r="F103" s="21"/>
      <c r="G103" s="21"/>
      <c r="H103" s="22"/>
      <c r="I103" s="12"/>
      <c r="J103" s="12"/>
      <c r="K103" s="12"/>
      <c r="L103" s="12"/>
      <c r="AJY103" s="12"/>
      <c r="AJZ103" s="12"/>
      <c r="AKA103" s="12"/>
      <c r="AKB103" s="12"/>
      <c r="AKC103" s="12"/>
      <c r="AKD103" s="12"/>
      <c r="AKE103" s="12"/>
      <c r="AKF103" s="12"/>
    </row>
    <row r="104" spans="1:968" ht="21" x14ac:dyDescent="0.5">
      <c r="A104" s="111" t="s">
        <v>82</v>
      </c>
      <c r="B104" s="111"/>
      <c r="C104" s="111"/>
      <c r="D104" s="111"/>
      <c r="E104" s="21"/>
      <c r="F104" s="21"/>
      <c r="G104" s="21"/>
      <c r="H104" s="22"/>
      <c r="I104" s="12"/>
      <c r="J104" s="12"/>
      <c r="K104" s="12"/>
      <c r="L104" s="12"/>
      <c r="AJY104" s="12"/>
      <c r="AJZ104" s="12"/>
      <c r="AKA104" s="12"/>
      <c r="AKB104" s="12"/>
      <c r="AKC104" s="12"/>
      <c r="AKD104" s="12"/>
      <c r="AKE104" s="12"/>
      <c r="AKF104" s="12"/>
    </row>
    <row r="105" spans="1:968" ht="29.5" customHeight="1" x14ac:dyDescent="0.35">
      <c r="A105" s="131" t="s">
        <v>34</v>
      </c>
      <c r="B105" s="132"/>
      <c r="C105" s="132"/>
      <c r="D105" s="133"/>
      <c r="E105" s="21"/>
      <c r="F105" s="21"/>
      <c r="G105" s="21"/>
      <c r="H105" s="22"/>
      <c r="I105" s="12"/>
      <c r="J105" s="12"/>
      <c r="K105" s="12"/>
      <c r="L105" s="12"/>
      <c r="AJY105" s="12"/>
      <c r="AJZ105" s="12"/>
      <c r="AKA105" s="12"/>
      <c r="AKB105" s="12"/>
      <c r="AKC105" s="12"/>
      <c r="AKD105" s="12"/>
      <c r="AKE105" s="12"/>
      <c r="AKF105" s="12"/>
    </row>
    <row r="106" spans="1:968" ht="15.5" x14ac:dyDescent="0.35">
      <c r="A106" s="53"/>
      <c r="B106" s="46"/>
      <c r="C106" s="46"/>
      <c r="D106" s="46"/>
      <c r="E106" s="21"/>
      <c r="F106" s="21"/>
      <c r="G106" s="21"/>
      <c r="H106" s="22"/>
      <c r="I106" s="12"/>
      <c r="J106" s="12"/>
      <c r="K106" s="12"/>
      <c r="L106" s="12"/>
      <c r="AJY106" s="12"/>
      <c r="AJZ106" s="12"/>
      <c r="AKA106" s="12"/>
      <c r="AKB106" s="12"/>
      <c r="AKC106" s="12"/>
      <c r="AKD106" s="12"/>
      <c r="AKE106" s="12"/>
      <c r="AKF106" s="12"/>
    </row>
    <row r="107" spans="1:968" x14ac:dyDescent="0.35">
      <c r="A107" s="32"/>
      <c r="B107" s="34"/>
      <c r="C107" s="34"/>
      <c r="D107" s="34"/>
      <c r="E107" s="21"/>
      <c r="F107" s="21"/>
      <c r="G107" s="21"/>
      <c r="H107" s="22"/>
      <c r="I107" s="12"/>
      <c r="J107" s="12"/>
      <c r="K107" s="12"/>
      <c r="L107" s="12"/>
      <c r="AJY107" s="12"/>
      <c r="AJZ107" s="12"/>
      <c r="AKA107" s="12"/>
      <c r="AKB107" s="12"/>
      <c r="AKC107" s="12"/>
      <c r="AKD107" s="12"/>
      <c r="AKE107" s="12"/>
      <c r="AKF107" s="12"/>
    </row>
    <row r="108" spans="1:968" ht="21" x14ac:dyDescent="0.5">
      <c r="A108" s="111" t="s">
        <v>25</v>
      </c>
      <c r="B108" s="111"/>
      <c r="C108" s="111"/>
      <c r="D108" s="111"/>
      <c r="E108" s="21"/>
      <c r="F108" s="21"/>
      <c r="G108" s="21"/>
      <c r="H108" s="22"/>
      <c r="I108" s="12"/>
      <c r="J108" s="12"/>
      <c r="K108" s="12"/>
      <c r="L108" s="12"/>
      <c r="AJY108" s="12"/>
      <c r="AJZ108" s="12"/>
      <c r="AKA108" s="12"/>
      <c r="AKB108" s="12"/>
      <c r="AKC108" s="12"/>
      <c r="AKD108" s="12"/>
      <c r="AKE108" s="12"/>
      <c r="AKF108" s="12"/>
    </row>
    <row r="109" spans="1:968" ht="38.25" customHeight="1" x14ac:dyDescent="0.35">
      <c r="A109" s="106" t="s">
        <v>18</v>
      </c>
      <c r="B109" s="107"/>
      <c r="C109" s="107"/>
      <c r="D109" s="108"/>
      <c r="E109" s="21"/>
      <c r="F109" s="21"/>
      <c r="G109" s="21"/>
      <c r="H109" s="22"/>
      <c r="I109" s="12"/>
      <c r="J109" s="12"/>
      <c r="K109" s="12"/>
      <c r="L109" s="12"/>
      <c r="AJY109" s="12"/>
      <c r="AJZ109" s="12"/>
      <c r="AKA109" s="12"/>
      <c r="AKB109" s="12"/>
      <c r="AKC109" s="12"/>
      <c r="AKD109" s="12"/>
      <c r="AKE109" s="12"/>
      <c r="AKF109" s="12"/>
    </row>
    <row r="110" spans="1:968" ht="38.25" customHeight="1" x14ac:dyDescent="0.35">
      <c r="A110" s="60"/>
      <c r="B110" s="60"/>
      <c r="C110" s="60"/>
      <c r="D110" s="60"/>
      <c r="E110" s="21"/>
      <c r="F110" s="21"/>
      <c r="G110" s="21"/>
      <c r="H110" s="22"/>
      <c r="I110" s="12"/>
      <c r="J110" s="12"/>
      <c r="K110" s="12"/>
      <c r="L110" s="12"/>
      <c r="AJY110" s="12"/>
      <c r="AJZ110" s="12"/>
      <c r="AKA110" s="12"/>
      <c r="AKB110" s="12"/>
      <c r="AKC110" s="12"/>
      <c r="AKD110" s="12"/>
      <c r="AKE110" s="12"/>
      <c r="AKF110" s="12"/>
    </row>
    <row r="111" spans="1:968" ht="16" thickBot="1" x14ac:dyDescent="0.4">
      <c r="A111" s="39"/>
      <c r="B111" s="40"/>
      <c r="C111" s="40"/>
      <c r="D111" s="40"/>
      <c r="E111" s="30"/>
      <c r="F111" s="30"/>
      <c r="G111" s="30"/>
      <c r="H111" s="31"/>
      <c r="I111" s="12"/>
      <c r="J111" s="12"/>
      <c r="K111" s="12"/>
      <c r="L111" s="12"/>
      <c r="AJY111" s="12"/>
      <c r="AJZ111" s="12"/>
      <c r="AKA111" s="12"/>
      <c r="AKB111" s="12"/>
      <c r="AKC111" s="12"/>
      <c r="AKD111" s="12"/>
      <c r="AKE111" s="12"/>
      <c r="AKF111" s="12"/>
    </row>
    <row r="112" spans="1:968" x14ac:dyDescent="0.35">
      <c r="A112" s="12"/>
      <c r="B112" s="12"/>
      <c r="C112" s="12"/>
      <c r="D112" s="12"/>
      <c r="E112" s="12"/>
      <c r="F112" s="12"/>
      <c r="G112" s="12"/>
      <c r="H112" s="12"/>
    </row>
    <row r="113" spans="1:8" s="6" customFormat="1" ht="15.5" x14ac:dyDescent="0.35">
      <c r="A113" s="13"/>
      <c r="B113" s="13"/>
      <c r="C113" s="13"/>
      <c r="D113" s="13"/>
      <c r="E113" s="13"/>
      <c r="F113" s="13"/>
      <c r="G113" s="13"/>
      <c r="H113" s="13"/>
    </row>
    <row r="114" spans="1:8" x14ac:dyDescent="0.35">
      <c r="A114" s="12"/>
      <c r="B114" s="12"/>
      <c r="C114" s="12"/>
      <c r="D114" s="12"/>
      <c r="E114" s="12"/>
      <c r="F114" s="12"/>
      <c r="G114" s="12"/>
      <c r="H114" s="12"/>
    </row>
    <row r="115" spans="1:8" x14ac:dyDescent="0.35">
      <c r="A115" s="12"/>
      <c r="B115" s="12"/>
      <c r="C115" s="12"/>
      <c r="D115" s="12"/>
      <c r="E115" s="12"/>
      <c r="F115" s="12"/>
      <c r="G115" s="12"/>
      <c r="H115" s="12"/>
    </row>
    <row r="116" spans="1:8" x14ac:dyDescent="0.35">
      <c r="A116" s="12"/>
      <c r="B116" s="12"/>
      <c r="C116" s="12"/>
      <c r="D116" s="12"/>
      <c r="E116" s="12"/>
      <c r="F116" s="12"/>
      <c r="G116" s="12"/>
      <c r="H116" s="12"/>
    </row>
    <row r="117" spans="1:8" x14ac:dyDescent="0.35">
      <c r="A117" s="12"/>
      <c r="B117" s="12"/>
      <c r="C117" s="12"/>
      <c r="D117" s="12"/>
      <c r="E117" s="12"/>
      <c r="F117" s="12"/>
      <c r="G117" s="12"/>
      <c r="H117" s="12"/>
    </row>
    <row r="118" spans="1:8" x14ac:dyDescent="0.35">
      <c r="A118" s="12"/>
      <c r="B118" s="12"/>
      <c r="C118" s="12"/>
      <c r="D118" s="12"/>
      <c r="E118" s="12"/>
      <c r="F118" s="12"/>
      <c r="G118" s="12"/>
      <c r="H118" s="12"/>
    </row>
    <row r="119" spans="1:8" x14ac:dyDescent="0.35">
      <c r="A119" s="12"/>
      <c r="B119" s="12"/>
      <c r="C119" s="12"/>
      <c r="D119" s="12"/>
      <c r="E119" s="12"/>
      <c r="F119" s="12"/>
      <c r="G119" s="12"/>
      <c r="H119" s="12"/>
    </row>
    <row r="120" spans="1:8" x14ac:dyDescent="0.35">
      <c r="A120" s="12"/>
      <c r="B120" s="12"/>
      <c r="C120" s="12"/>
      <c r="D120" s="12"/>
      <c r="E120" s="12"/>
      <c r="F120" s="12"/>
      <c r="G120" s="12"/>
      <c r="H120" s="12"/>
    </row>
    <row r="121" spans="1:8" x14ac:dyDescent="0.35">
      <c r="A121" s="12"/>
      <c r="B121" s="12"/>
      <c r="C121" s="12"/>
      <c r="D121" s="12"/>
      <c r="E121" s="12"/>
      <c r="F121" s="12"/>
      <c r="G121" s="12"/>
      <c r="H121" s="12"/>
    </row>
    <row r="122" spans="1:8" x14ac:dyDescent="0.35">
      <c r="A122" s="12"/>
      <c r="B122" s="12"/>
      <c r="C122" s="12"/>
      <c r="D122" s="12"/>
      <c r="E122" s="12"/>
      <c r="F122" s="12"/>
      <c r="G122" s="12"/>
      <c r="H122" s="12"/>
    </row>
    <row r="123" spans="1:8" x14ac:dyDescent="0.35">
      <c r="A123" s="12"/>
      <c r="B123" s="12"/>
      <c r="C123" s="12"/>
      <c r="D123" s="12"/>
      <c r="E123" s="12"/>
      <c r="F123" s="12"/>
      <c r="G123" s="12"/>
      <c r="H123" s="12"/>
    </row>
    <row r="124" spans="1:8" x14ac:dyDescent="0.35">
      <c r="A124" s="12"/>
      <c r="B124" s="12"/>
      <c r="C124" s="12"/>
      <c r="D124" s="12"/>
      <c r="E124" s="12"/>
      <c r="F124" s="12"/>
      <c r="G124" s="12"/>
      <c r="H124" s="12"/>
    </row>
    <row r="125" spans="1:8" x14ac:dyDescent="0.35">
      <c r="A125" s="12"/>
      <c r="B125" s="12"/>
      <c r="C125" s="12"/>
      <c r="D125" s="12"/>
      <c r="E125" s="12"/>
      <c r="F125" s="12"/>
      <c r="G125" s="12"/>
      <c r="H125" s="12"/>
    </row>
    <row r="126" spans="1:8" x14ac:dyDescent="0.35">
      <c r="A126" s="12"/>
      <c r="B126" s="12"/>
      <c r="C126" s="12"/>
      <c r="D126" s="12"/>
      <c r="E126" s="12"/>
      <c r="F126" s="12"/>
      <c r="G126" s="12"/>
      <c r="H126" s="12"/>
    </row>
    <row r="127" spans="1:8" x14ac:dyDescent="0.35">
      <c r="A127" s="12"/>
      <c r="B127" s="12"/>
      <c r="C127" s="12"/>
      <c r="D127" s="12"/>
      <c r="E127" s="12"/>
      <c r="F127" s="12"/>
      <c r="G127" s="12"/>
      <c r="H127" s="12"/>
    </row>
    <row r="128" spans="1:8" x14ac:dyDescent="0.35">
      <c r="A128" s="12"/>
      <c r="B128" s="12"/>
      <c r="C128" s="12"/>
      <c r="D128" s="12"/>
      <c r="E128" s="12"/>
      <c r="F128" s="12"/>
      <c r="G128" s="12"/>
      <c r="H128" s="12"/>
    </row>
    <row r="129" spans="1:8" x14ac:dyDescent="0.35">
      <c r="A129" s="12"/>
      <c r="B129" s="12"/>
      <c r="C129" s="12"/>
      <c r="D129" s="12"/>
      <c r="E129" s="12"/>
      <c r="F129" s="12"/>
      <c r="G129" s="12"/>
      <c r="H129" s="12"/>
    </row>
    <row r="130" spans="1:8" x14ac:dyDescent="0.35">
      <c r="A130" s="12"/>
      <c r="B130" s="12"/>
      <c r="C130" s="12"/>
      <c r="D130" s="12"/>
      <c r="E130" s="12"/>
      <c r="F130" s="12"/>
      <c r="G130" s="12"/>
      <c r="H130" s="12"/>
    </row>
    <row r="131" spans="1:8" x14ac:dyDescent="0.35">
      <c r="A131" s="12"/>
      <c r="B131" s="12"/>
      <c r="C131" s="12"/>
      <c r="D131" s="12"/>
      <c r="E131" s="12"/>
      <c r="F131" s="12"/>
      <c r="G131" s="12"/>
      <c r="H131" s="12"/>
    </row>
    <row r="132" spans="1:8" x14ac:dyDescent="0.35">
      <c r="A132" s="12"/>
      <c r="B132" s="12"/>
      <c r="C132" s="12"/>
      <c r="D132" s="12"/>
      <c r="E132" s="12"/>
      <c r="F132" s="12"/>
      <c r="G132" s="12"/>
      <c r="H132" s="12"/>
    </row>
    <row r="133" spans="1:8" x14ac:dyDescent="0.35">
      <c r="A133" s="12"/>
      <c r="B133" s="12"/>
      <c r="C133" s="12"/>
      <c r="D133" s="12"/>
      <c r="E133" s="12"/>
      <c r="F133" s="12"/>
      <c r="G133" s="12"/>
      <c r="H133" s="12"/>
    </row>
    <row r="134" spans="1:8" x14ac:dyDescent="0.35">
      <c r="A134" s="12"/>
      <c r="B134" s="12"/>
      <c r="C134" s="12"/>
      <c r="D134" s="12"/>
      <c r="E134" s="12"/>
      <c r="F134" s="12"/>
      <c r="G134" s="12"/>
      <c r="H134" s="12"/>
    </row>
    <row r="135" spans="1:8" x14ac:dyDescent="0.35">
      <c r="A135" s="12"/>
      <c r="B135" s="12"/>
      <c r="C135" s="12"/>
      <c r="D135" s="12"/>
      <c r="E135" s="12"/>
      <c r="F135" s="12"/>
      <c r="G135" s="12"/>
      <c r="H135" s="12"/>
    </row>
    <row r="136" spans="1:8" x14ac:dyDescent="0.35">
      <c r="A136" s="12"/>
      <c r="B136" s="12"/>
      <c r="C136" s="12"/>
      <c r="D136" s="12"/>
      <c r="E136" s="12"/>
      <c r="F136" s="12"/>
      <c r="G136" s="12"/>
      <c r="H136" s="12"/>
    </row>
    <row r="137" spans="1:8" x14ac:dyDescent="0.35">
      <c r="A137" s="12"/>
      <c r="B137" s="12"/>
      <c r="C137" s="12"/>
      <c r="D137" s="12"/>
      <c r="E137" s="12"/>
      <c r="F137" s="12"/>
      <c r="G137" s="12"/>
      <c r="H137" s="12"/>
    </row>
    <row r="138" spans="1:8" x14ac:dyDescent="0.35">
      <c r="A138" s="12"/>
      <c r="B138" s="12"/>
      <c r="C138" s="12"/>
      <c r="D138" s="12"/>
      <c r="E138" s="12"/>
      <c r="F138" s="12"/>
      <c r="G138" s="12"/>
      <c r="H138" s="12"/>
    </row>
    <row r="139" spans="1:8" x14ac:dyDescent="0.35">
      <c r="A139" s="12"/>
      <c r="B139" s="12"/>
      <c r="C139" s="12"/>
      <c r="D139" s="12"/>
      <c r="E139" s="12"/>
      <c r="F139" s="12"/>
      <c r="G139" s="12"/>
      <c r="H139" s="12"/>
    </row>
    <row r="140" spans="1:8" x14ac:dyDescent="0.35">
      <c r="A140" s="12"/>
      <c r="B140" s="12"/>
      <c r="C140" s="12"/>
      <c r="D140" s="12"/>
      <c r="E140" s="12"/>
      <c r="F140" s="12"/>
      <c r="G140" s="12"/>
      <c r="H140" s="12"/>
    </row>
    <row r="141" spans="1:8" x14ac:dyDescent="0.35">
      <c r="A141" s="12"/>
      <c r="B141" s="12"/>
      <c r="C141" s="12"/>
      <c r="D141" s="12"/>
      <c r="E141" s="12"/>
      <c r="F141" s="12"/>
      <c r="G141" s="12"/>
      <c r="H141" s="12"/>
    </row>
    <row r="142" spans="1:8" x14ac:dyDescent="0.35">
      <c r="A142" s="12"/>
      <c r="B142" s="12"/>
      <c r="C142" s="12"/>
      <c r="D142" s="12"/>
      <c r="E142" s="12"/>
      <c r="F142" s="12"/>
      <c r="G142" s="12"/>
      <c r="H142" s="12"/>
    </row>
    <row r="143" spans="1:8" x14ac:dyDescent="0.35">
      <c r="A143" s="12"/>
      <c r="B143" s="12"/>
      <c r="C143" s="12"/>
      <c r="D143" s="12"/>
      <c r="E143" s="12"/>
      <c r="F143" s="12"/>
      <c r="G143" s="12"/>
      <c r="H143" s="12"/>
    </row>
    <row r="144" spans="1:8" x14ac:dyDescent="0.35">
      <c r="A144" s="12"/>
      <c r="B144" s="12"/>
      <c r="C144" s="12"/>
      <c r="D144" s="12"/>
      <c r="E144" s="12"/>
      <c r="F144" s="12"/>
      <c r="G144" s="12"/>
      <c r="H144" s="12"/>
    </row>
    <row r="145" spans="1:8" x14ac:dyDescent="0.35">
      <c r="A145" s="12"/>
      <c r="B145" s="12"/>
      <c r="C145" s="12"/>
      <c r="D145" s="12"/>
      <c r="E145" s="12"/>
      <c r="F145" s="12"/>
      <c r="G145" s="12"/>
      <c r="H145" s="12"/>
    </row>
    <row r="146" spans="1:8" x14ac:dyDescent="0.35">
      <c r="A146" s="12"/>
      <c r="B146" s="12"/>
      <c r="C146" s="12"/>
      <c r="D146" s="12"/>
      <c r="E146" s="12"/>
      <c r="F146" s="12"/>
      <c r="G146" s="12"/>
      <c r="H146" s="12"/>
    </row>
    <row r="147" spans="1:8" x14ac:dyDescent="0.35">
      <c r="A147" s="12"/>
      <c r="B147" s="12"/>
      <c r="C147" s="12"/>
      <c r="D147" s="12"/>
      <c r="E147" s="12"/>
      <c r="F147" s="12"/>
      <c r="G147" s="12"/>
      <c r="H147" s="12"/>
    </row>
    <row r="148" spans="1:8" x14ac:dyDescent="0.35">
      <c r="A148" s="12"/>
      <c r="B148" s="12"/>
      <c r="C148" s="12"/>
      <c r="D148" s="12"/>
      <c r="E148" s="12"/>
      <c r="F148" s="12"/>
      <c r="G148" s="12"/>
      <c r="H148" s="12"/>
    </row>
    <row r="149" spans="1:8" x14ac:dyDescent="0.35">
      <c r="A149" s="12"/>
      <c r="B149" s="12"/>
      <c r="C149" s="12"/>
      <c r="D149" s="12"/>
      <c r="E149" s="12"/>
      <c r="F149" s="12"/>
      <c r="G149" s="12"/>
      <c r="H149" s="12"/>
    </row>
    <row r="150" spans="1:8" x14ac:dyDescent="0.35">
      <c r="A150" s="12"/>
      <c r="B150" s="12"/>
      <c r="C150" s="12"/>
      <c r="D150" s="12"/>
      <c r="E150" s="12"/>
      <c r="F150" s="12"/>
      <c r="G150" s="12"/>
      <c r="H150" s="12"/>
    </row>
    <row r="151" spans="1:8" x14ac:dyDescent="0.35">
      <c r="A151" s="12"/>
      <c r="B151" s="12"/>
      <c r="C151" s="12"/>
      <c r="D151" s="12"/>
      <c r="E151" s="12"/>
      <c r="F151" s="12"/>
      <c r="G151" s="12"/>
      <c r="H151" s="12"/>
    </row>
    <row r="152" spans="1:8" x14ac:dyDescent="0.35">
      <c r="A152" s="12"/>
      <c r="B152" s="12"/>
      <c r="C152" s="12"/>
      <c r="D152" s="12"/>
      <c r="E152" s="12"/>
      <c r="F152" s="12"/>
      <c r="G152" s="12"/>
      <c r="H152" s="12"/>
    </row>
    <row r="153" spans="1:8" x14ac:dyDescent="0.35">
      <c r="A153" s="12"/>
      <c r="B153" s="12"/>
      <c r="C153" s="12"/>
      <c r="D153" s="12"/>
      <c r="E153" s="12"/>
      <c r="F153" s="12"/>
      <c r="G153" s="12"/>
      <c r="H153" s="12"/>
    </row>
    <row r="154" spans="1:8" x14ac:dyDescent="0.35">
      <c r="A154" s="12"/>
      <c r="B154" s="12"/>
      <c r="C154" s="12"/>
      <c r="D154" s="12"/>
      <c r="E154" s="12"/>
      <c r="F154" s="12"/>
      <c r="G154" s="12"/>
      <c r="H154" s="12"/>
    </row>
    <row r="155" spans="1:8" x14ac:dyDescent="0.35">
      <c r="A155" s="12"/>
      <c r="B155" s="12"/>
      <c r="C155" s="12"/>
      <c r="D155" s="12"/>
      <c r="E155" s="12"/>
      <c r="F155" s="12"/>
      <c r="G155" s="12"/>
      <c r="H155" s="12"/>
    </row>
    <row r="156" spans="1:8" x14ac:dyDescent="0.35">
      <c r="A156" s="12"/>
      <c r="B156" s="12"/>
      <c r="C156" s="12"/>
      <c r="D156" s="12"/>
      <c r="E156" s="12"/>
      <c r="F156" s="12"/>
      <c r="G156" s="12"/>
      <c r="H156" s="12"/>
    </row>
    <row r="157" spans="1:8" x14ac:dyDescent="0.35">
      <c r="A157" s="12"/>
      <c r="B157" s="12"/>
      <c r="C157" s="12"/>
      <c r="D157" s="12"/>
      <c r="E157" s="12"/>
      <c r="F157" s="12"/>
      <c r="G157" s="12"/>
      <c r="H157" s="12"/>
    </row>
    <row r="158" spans="1:8" x14ac:dyDescent="0.35">
      <c r="A158" s="12"/>
      <c r="B158" s="12"/>
      <c r="C158" s="12"/>
      <c r="D158" s="12"/>
      <c r="E158" s="12"/>
      <c r="F158" s="12"/>
      <c r="G158" s="12"/>
      <c r="H158" s="12"/>
    </row>
    <row r="159" spans="1:8" x14ac:dyDescent="0.35">
      <c r="A159" s="12"/>
      <c r="B159" s="12"/>
      <c r="C159" s="12"/>
      <c r="D159" s="12"/>
      <c r="E159" s="12"/>
      <c r="F159" s="12"/>
      <c r="G159" s="12"/>
      <c r="H159" s="12"/>
    </row>
    <row r="160" spans="1:8" x14ac:dyDescent="0.35">
      <c r="A160" s="12"/>
      <c r="B160" s="12"/>
      <c r="C160" s="12"/>
      <c r="D160" s="12"/>
      <c r="E160" s="12"/>
      <c r="F160" s="12"/>
      <c r="G160" s="12"/>
      <c r="H160" s="12"/>
    </row>
    <row r="161" spans="1:8" x14ac:dyDescent="0.35">
      <c r="A161" s="12"/>
      <c r="B161" s="12"/>
      <c r="C161" s="12"/>
      <c r="D161" s="12"/>
      <c r="E161" s="12"/>
      <c r="F161" s="12"/>
      <c r="G161" s="12"/>
      <c r="H161" s="12"/>
    </row>
    <row r="162" spans="1:8" x14ac:dyDescent="0.35">
      <c r="A162" s="12"/>
      <c r="B162" s="12"/>
      <c r="C162" s="12"/>
      <c r="D162" s="12"/>
      <c r="E162" s="12"/>
      <c r="F162" s="12"/>
      <c r="G162" s="12"/>
      <c r="H162" s="12"/>
    </row>
    <row r="163" spans="1:8" x14ac:dyDescent="0.35">
      <c r="A163" s="12"/>
      <c r="B163" s="12"/>
      <c r="C163" s="12"/>
      <c r="D163" s="12"/>
      <c r="E163" s="12"/>
      <c r="F163" s="12"/>
      <c r="G163" s="12"/>
      <c r="H163" s="12"/>
    </row>
    <row r="164" spans="1:8" x14ac:dyDescent="0.35">
      <c r="A164" s="12"/>
      <c r="B164" s="12"/>
      <c r="C164" s="12"/>
      <c r="D164" s="12"/>
      <c r="E164" s="12"/>
      <c r="F164" s="12"/>
      <c r="G164" s="12"/>
      <c r="H164" s="12"/>
    </row>
    <row r="165" spans="1:8" x14ac:dyDescent="0.35">
      <c r="A165" s="12"/>
      <c r="B165" s="12"/>
      <c r="C165" s="12"/>
      <c r="D165" s="12"/>
      <c r="E165" s="12"/>
      <c r="F165" s="12"/>
      <c r="G165" s="12"/>
      <c r="H165" s="12"/>
    </row>
    <row r="166" spans="1:8" x14ac:dyDescent="0.35">
      <c r="A166" s="12"/>
      <c r="B166" s="12"/>
      <c r="C166" s="12"/>
      <c r="D166" s="12"/>
      <c r="E166" s="12"/>
      <c r="F166" s="12"/>
      <c r="G166" s="12"/>
      <c r="H166" s="12"/>
    </row>
    <row r="167" spans="1:8" x14ac:dyDescent="0.35">
      <c r="A167" s="12"/>
      <c r="B167" s="12"/>
      <c r="C167" s="12"/>
      <c r="D167" s="12"/>
      <c r="E167" s="12"/>
      <c r="F167" s="12"/>
      <c r="G167" s="12"/>
      <c r="H167" s="12"/>
    </row>
    <row r="168" spans="1:8" x14ac:dyDescent="0.35">
      <c r="A168" s="12"/>
      <c r="B168" s="12"/>
      <c r="C168" s="12"/>
      <c r="D168" s="12"/>
      <c r="E168" s="12"/>
      <c r="F168" s="12"/>
      <c r="G168" s="12"/>
      <c r="H168" s="12"/>
    </row>
    <row r="169" spans="1:8" x14ac:dyDescent="0.35">
      <c r="A169" s="12"/>
      <c r="B169" s="12"/>
      <c r="C169" s="12"/>
      <c r="D169" s="12"/>
      <c r="E169" s="12"/>
      <c r="F169" s="12"/>
      <c r="G169" s="12"/>
      <c r="H169" s="12"/>
    </row>
    <row r="170" spans="1:8" x14ac:dyDescent="0.35">
      <c r="A170" s="12"/>
      <c r="B170" s="12"/>
      <c r="C170" s="12"/>
      <c r="D170" s="12"/>
      <c r="E170" s="12"/>
      <c r="F170" s="12"/>
      <c r="G170" s="12"/>
      <c r="H170" s="12"/>
    </row>
    <row r="171" spans="1:8" x14ac:dyDescent="0.35">
      <c r="A171" s="12"/>
      <c r="B171" s="12"/>
      <c r="C171" s="12"/>
      <c r="D171" s="12"/>
      <c r="E171" s="12"/>
      <c r="F171" s="12"/>
      <c r="G171" s="12"/>
      <c r="H171" s="12"/>
    </row>
    <row r="172" spans="1:8" x14ac:dyDescent="0.35">
      <c r="A172" s="12"/>
      <c r="B172" s="12"/>
      <c r="C172" s="12"/>
      <c r="D172" s="12"/>
      <c r="E172" s="12"/>
      <c r="F172" s="12"/>
      <c r="G172" s="12"/>
      <c r="H172" s="12"/>
    </row>
    <row r="173" spans="1:8" x14ac:dyDescent="0.35">
      <c r="A173" s="12"/>
      <c r="B173" s="12"/>
      <c r="C173" s="12"/>
      <c r="D173" s="12"/>
      <c r="E173" s="12"/>
      <c r="F173" s="12"/>
      <c r="G173" s="12"/>
      <c r="H173" s="12"/>
    </row>
    <row r="174" spans="1:8" x14ac:dyDescent="0.35">
      <c r="A174" s="12"/>
      <c r="B174" s="12"/>
      <c r="C174" s="12"/>
      <c r="D174" s="12"/>
      <c r="E174" s="12"/>
      <c r="F174" s="12"/>
      <c r="G174" s="12"/>
      <c r="H174" s="12"/>
    </row>
    <row r="175" spans="1:8" x14ac:dyDescent="0.35">
      <c r="A175" s="12"/>
      <c r="B175" s="12"/>
      <c r="C175" s="12"/>
      <c r="D175" s="12"/>
      <c r="E175" s="12"/>
      <c r="F175" s="12"/>
      <c r="G175" s="12"/>
      <c r="H175" s="12"/>
    </row>
    <row r="176" spans="1:8" x14ac:dyDescent="0.35">
      <c r="A176" s="12"/>
      <c r="B176" s="12"/>
      <c r="C176" s="12"/>
      <c r="D176" s="12"/>
      <c r="E176" s="12"/>
      <c r="F176" s="12"/>
      <c r="G176" s="12"/>
      <c r="H176" s="12"/>
    </row>
    <row r="177" spans="1:8" x14ac:dyDescent="0.35">
      <c r="A177" s="12"/>
      <c r="B177" s="12"/>
      <c r="C177" s="12"/>
      <c r="D177" s="12"/>
      <c r="E177" s="12"/>
      <c r="F177" s="12"/>
      <c r="G177" s="12"/>
      <c r="H177" s="12"/>
    </row>
    <row r="178" spans="1:8" x14ac:dyDescent="0.35">
      <c r="A178" s="12"/>
      <c r="B178" s="12"/>
      <c r="C178" s="12"/>
      <c r="D178" s="12"/>
      <c r="E178" s="12"/>
      <c r="F178" s="12"/>
      <c r="G178" s="12"/>
      <c r="H178" s="12"/>
    </row>
    <row r="179" spans="1:8" x14ac:dyDescent="0.35">
      <c r="A179" s="12"/>
      <c r="B179" s="12"/>
      <c r="C179" s="12"/>
      <c r="D179" s="12"/>
      <c r="E179" s="12"/>
      <c r="F179" s="12"/>
      <c r="G179" s="12"/>
      <c r="H179" s="12"/>
    </row>
    <row r="180" spans="1:8" x14ac:dyDescent="0.35">
      <c r="A180" s="12"/>
      <c r="B180" s="12"/>
      <c r="C180" s="12"/>
      <c r="D180" s="12"/>
      <c r="E180" s="12"/>
      <c r="F180" s="12"/>
      <c r="G180" s="12"/>
      <c r="H180" s="12"/>
    </row>
    <row r="181" spans="1:8" x14ac:dyDescent="0.35">
      <c r="A181" s="12"/>
      <c r="B181" s="12"/>
      <c r="C181" s="12"/>
      <c r="D181" s="12"/>
      <c r="E181" s="12"/>
      <c r="F181" s="12"/>
      <c r="G181" s="12"/>
      <c r="H181" s="12"/>
    </row>
    <row r="182" spans="1:8" x14ac:dyDescent="0.35">
      <c r="A182" s="12"/>
      <c r="B182" s="12"/>
      <c r="C182" s="12"/>
      <c r="D182" s="12"/>
      <c r="E182" s="12"/>
      <c r="F182" s="12"/>
      <c r="G182" s="12"/>
      <c r="H182" s="12"/>
    </row>
    <row r="183" spans="1:8" x14ac:dyDescent="0.35">
      <c r="A183" s="12"/>
      <c r="B183" s="12"/>
      <c r="C183" s="12"/>
      <c r="D183" s="12"/>
      <c r="E183" s="12"/>
      <c r="F183" s="12"/>
      <c r="G183" s="12"/>
      <c r="H183" s="12"/>
    </row>
    <row r="184" spans="1:8" x14ac:dyDescent="0.35">
      <c r="A184" s="12"/>
      <c r="B184" s="12"/>
      <c r="C184" s="12"/>
      <c r="D184" s="12"/>
      <c r="E184" s="12"/>
      <c r="F184" s="12"/>
      <c r="G184" s="12"/>
      <c r="H184" s="12"/>
    </row>
    <row r="185" spans="1:8" x14ac:dyDescent="0.35">
      <c r="A185" s="12"/>
      <c r="B185" s="12"/>
      <c r="C185" s="12"/>
      <c r="D185" s="12"/>
      <c r="E185" s="12"/>
      <c r="F185" s="12"/>
      <c r="G185" s="12"/>
      <c r="H185" s="12"/>
    </row>
    <row r="186" spans="1:8" x14ac:dyDescent="0.35">
      <c r="A186" s="12"/>
      <c r="B186" s="12"/>
      <c r="C186" s="12"/>
      <c r="D186" s="12"/>
      <c r="E186" s="12"/>
      <c r="F186" s="12"/>
      <c r="G186" s="12"/>
      <c r="H186" s="12"/>
    </row>
    <row r="187" spans="1:8" x14ac:dyDescent="0.35">
      <c r="A187" s="12"/>
      <c r="B187" s="12"/>
      <c r="C187" s="12"/>
      <c r="D187" s="12"/>
      <c r="E187" s="12"/>
      <c r="F187" s="12"/>
      <c r="G187" s="12"/>
      <c r="H187" s="12"/>
    </row>
    <row r="188" spans="1:8" x14ac:dyDescent="0.35">
      <c r="A188" s="12"/>
      <c r="B188" s="12"/>
      <c r="C188" s="12"/>
      <c r="D188" s="12"/>
      <c r="E188" s="12"/>
      <c r="F188" s="12"/>
      <c r="G188" s="12"/>
      <c r="H188" s="12"/>
    </row>
    <row r="189" spans="1:8" x14ac:dyDescent="0.35">
      <c r="A189" s="12"/>
      <c r="B189" s="12"/>
      <c r="C189" s="12"/>
      <c r="D189" s="12"/>
      <c r="E189" s="12"/>
      <c r="F189" s="12"/>
      <c r="G189" s="12"/>
      <c r="H189" s="12"/>
    </row>
    <row r="190" spans="1:8" x14ac:dyDescent="0.35">
      <c r="A190" s="12"/>
      <c r="B190" s="12"/>
      <c r="C190" s="12"/>
      <c r="D190" s="12"/>
      <c r="E190" s="12"/>
      <c r="F190" s="12"/>
      <c r="G190" s="12"/>
      <c r="H190" s="12"/>
    </row>
    <row r="191" spans="1:8" x14ac:dyDescent="0.35">
      <c r="A191" s="12"/>
      <c r="B191" s="12"/>
      <c r="C191" s="12"/>
      <c r="D191" s="12"/>
      <c r="E191" s="12"/>
      <c r="F191" s="12"/>
      <c r="G191" s="12"/>
      <c r="H191" s="12"/>
    </row>
    <row r="192" spans="1:8" x14ac:dyDescent="0.35">
      <c r="A192" s="12"/>
      <c r="B192" s="12"/>
      <c r="C192" s="12"/>
      <c r="D192" s="12"/>
      <c r="E192" s="12"/>
      <c r="F192" s="12"/>
      <c r="G192" s="12"/>
      <c r="H192" s="12"/>
    </row>
    <row r="193" spans="1:8" x14ac:dyDescent="0.35">
      <c r="A193" s="12"/>
      <c r="B193" s="12"/>
      <c r="C193" s="12"/>
      <c r="D193" s="12"/>
      <c r="E193" s="12"/>
      <c r="F193" s="12"/>
      <c r="G193" s="12"/>
      <c r="H193" s="12"/>
    </row>
    <row r="194" spans="1:8" x14ac:dyDescent="0.35">
      <c r="A194" s="12"/>
      <c r="B194" s="12"/>
      <c r="C194" s="12"/>
      <c r="D194" s="12"/>
      <c r="E194" s="12"/>
      <c r="F194" s="12"/>
      <c r="G194" s="12"/>
      <c r="H194" s="12"/>
    </row>
    <row r="195" spans="1:8" x14ac:dyDescent="0.35">
      <c r="A195" s="12"/>
      <c r="B195" s="12"/>
      <c r="C195" s="12"/>
      <c r="D195" s="12"/>
      <c r="E195" s="12"/>
      <c r="F195" s="12"/>
      <c r="G195" s="12"/>
      <c r="H195" s="12"/>
    </row>
    <row r="196" spans="1:8" x14ac:dyDescent="0.35">
      <c r="A196" s="12"/>
      <c r="B196" s="12"/>
      <c r="C196" s="12"/>
      <c r="D196" s="12"/>
      <c r="E196" s="12"/>
      <c r="F196" s="12"/>
      <c r="G196" s="12"/>
      <c r="H196" s="12"/>
    </row>
    <row r="197" spans="1:8" x14ac:dyDescent="0.35">
      <c r="A197" s="12"/>
      <c r="B197" s="12"/>
      <c r="C197" s="12"/>
      <c r="D197" s="12"/>
      <c r="E197" s="12"/>
      <c r="F197" s="12"/>
      <c r="G197" s="12"/>
      <c r="H197" s="12"/>
    </row>
    <row r="198" spans="1:8" x14ac:dyDescent="0.35">
      <c r="A198" s="12"/>
      <c r="B198" s="12"/>
      <c r="C198" s="12"/>
      <c r="D198" s="12"/>
      <c r="E198" s="12"/>
      <c r="F198" s="12"/>
      <c r="G198" s="12"/>
      <c r="H198" s="12"/>
    </row>
    <row r="199" spans="1:8" x14ac:dyDescent="0.35">
      <c r="A199" s="12"/>
      <c r="B199" s="12"/>
      <c r="C199" s="12"/>
      <c r="D199" s="12"/>
      <c r="E199" s="12"/>
      <c r="F199" s="12"/>
      <c r="G199" s="12"/>
      <c r="H199" s="12"/>
    </row>
    <row r="200" spans="1:8" x14ac:dyDescent="0.35">
      <c r="A200" s="12"/>
      <c r="B200" s="12"/>
      <c r="C200" s="12"/>
      <c r="D200" s="12"/>
      <c r="E200" s="12"/>
      <c r="F200" s="12"/>
      <c r="G200" s="12"/>
      <c r="H200" s="12"/>
    </row>
    <row r="201" spans="1:8" x14ac:dyDescent="0.35">
      <c r="A201" s="12"/>
      <c r="B201" s="12"/>
      <c r="C201" s="12"/>
      <c r="D201" s="12"/>
      <c r="E201" s="12"/>
      <c r="F201" s="12"/>
      <c r="G201" s="12"/>
      <c r="H201" s="12"/>
    </row>
    <row r="202" spans="1:8" x14ac:dyDescent="0.35">
      <c r="A202" s="12"/>
      <c r="B202" s="12"/>
      <c r="C202" s="12"/>
      <c r="D202" s="12"/>
      <c r="E202" s="12"/>
      <c r="F202" s="12"/>
      <c r="G202" s="12"/>
      <c r="H202" s="12"/>
    </row>
    <row r="203" spans="1:8" x14ac:dyDescent="0.35">
      <c r="A203" s="12"/>
      <c r="B203" s="12"/>
      <c r="C203" s="12"/>
      <c r="D203" s="12"/>
      <c r="E203" s="12"/>
      <c r="F203" s="12"/>
      <c r="G203" s="12"/>
      <c r="H203" s="12"/>
    </row>
    <row r="204" spans="1:8" x14ac:dyDescent="0.35">
      <c r="A204" s="12"/>
      <c r="B204" s="12"/>
      <c r="C204" s="12"/>
      <c r="D204" s="12"/>
      <c r="E204" s="12"/>
      <c r="F204" s="12"/>
      <c r="G204" s="12"/>
      <c r="H204" s="12"/>
    </row>
    <row r="205" spans="1:8" x14ac:dyDescent="0.35">
      <c r="A205" s="12"/>
      <c r="B205" s="12"/>
      <c r="C205" s="12"/>
      <c r="D205" s="12"/>
      <c r="E205" s="12"/>
      <c r="F205" s="12"/>
      <c r="G205" s="12"/>
      <c r="H205" s="12"/>
    </row>
    <row r="206" spans="1:8" x14ac:dyDescent="0.35">
      <c r="A206" s="12"/>
      <c r="B206" s="12"/>
      <c r="C206" s="12"/>
      <c r="D206" s="12"/>
      <c r="E206" s="12"/>
      <c r="F206" s="12"/>
      <c r="G206" s="12"/>
      <c r="H206" s="12"/>
    </row>
    <row r="207" spans="1:8" x14ac:dyDescent="0.35">
      <c r="A207" s="12"/>
      <c r="B207" s="12"/>
      <c r="C207" s="12"/>
      <c r="D207" s="12"/>
      <c r="E207" s="12"/>
      <c r="F207" s="12"/>
      <c r="G207" s="12"/>
      <c r="H207" s="12"/>
    </row>
    <row r="208" spans="1:8" x14ac:dyDescent="0.35">
      <c r="A208" s="12"/>
      <c r="B208" s="12"/>
      <c r="C208" s="12"/>
      <c r="D208" s="12"/>
      <c r="E208" s="12"/>
      <c r="F208" s="12"/>
      <c r="G208" s="12"/>
      <c r="H208" s="12"/>
    </row>
    <row r="209" spans="1:8" x14ac:dyDescent="0.35">
      <c r="A209" s="12"/>
      <c r="B209" s="12"/>
      <c r="C209" s="12"/>
      <c r="D209" s="12"/>
      <c r="E209" s="12"/>
      <c r="F209" s="12"/>
      <c r="G209" s="12"/>
      <c r="H209" s="12"/>
    </row>
    <row r="210" spans="1:8" x14ac:dyDescent="0.35">
      <c r="A210" s="12"/>
      <c r="B210" s="12"/>
      <c r="C210" s="12"/>
      <c r="D210" s="12"/>
      <c r="E210" s="12"/>
      <c r="F210" s="12"/>
      <c r="G210" s="12"/>
      <c r="H210" s="12"/>
    </row>
    <row r="211" spans="1:8" x14ac:dyDescent="0.35">
      <c r="A211" s="12"/>
      <c r="B211" s="12"/>
      <c r="C211" s="12"/>
      <c r="D211" s="12"/>
      <c r="E211" s="12"/>
      <c r="F211" s="12"/>
      <c r="G211" s="12"/>
      <c r="H211" s="12"/>
    </row>
    <row r="212" spans="1:8" x14ac:dyDescent="0.35">
      <c r="A212" s="12"/>
      <c r="B212" s="12"/>
      <c r="C212" s="12"/>
      <c r="D212" s="12"/>
      <c r="E212" s="12"/>
      <c r="F212" s="12"/>
      <c r="G212" s="12"/>
      <c r="H212" s="12"/>
    </row>
    <row r="213" spans="1:8" x14ac:dyDescent="0.35">
      <c r="A213" s="12"/>
      <c r="B213" s="12"/>
      <c r="C213" s="12"/>
      <c r="D213" s="12"/>
      <c r="E213" s="12"/>
      <c r="F213" s="12"/>
      <c r="G213" s="12"/>
      <c r="H213" s="12"/>
    </row>
    <row r="214" spans="1:8" x14ac:dyDescent="0.35">
      <c r="A214" s="12"/>
      <c r="B214" s="12"/>
      <c r="C214" s="12"/>
      <c r="D214" s="12"/>
      <c r="E214" s="12"/>
      <c r="F214" s="12"/>
      <c r="G214" s="12"/>
      <c r="H214" s="12"/>
    </row>
    <row r="215" spans="1:8" x14ac:dyDescent="0.35">
      <c r="A215" s="12"/>
      <c r="B215" s="12"/>
      <c r="C215" s="12"/>
      <c r="D215" s="12"/>
      <c r="E215" s="12"/>
      <c r="F215" s="12"/>
      <c r="G215" s="12"/>
      <c r="H215" s="12"/>
    </row>
    <row r="216" spans="1:8" x14ac:dyDescent="0.35">
      <c r="A216" s="12"/>
      <c r="B216" s="12"/>
      <c r="C216" s="12"/>
      <c r="D216" s="12"/>
      <c r="E216" s="12"/>
      <c r="F216" s="12"/>
      <c r="G216" s="12"/>
      <c r="H216" s="12"/>
    </row>
    <row r="217" spans="1:8" x14ac:dyDescent="0.35">
      <c r="A217" s="12"/>
      <c r="B217" s="12"/>
      <c r="C217" s="12"/>
      <c r="D217" s="12"/>
      <c r="E217" s="12"/>
      <c r="F217" s="12"/>
      <c r="G217" s="12"/>
      <c r="H217" s="12"/>
    </row>
    <row r="218" spans="1:8" x14ac:dyDescent="0.35">
      <c r="A218" s="12"/>
      <c r="B218" s="12"/>
      <c r="C218" s="12"/>
      <c r="D218" s="12"/>
      <c r="E218" s="12"/>
      <c r="F218" s="12"/>
      <c r="G218" s="12"/>
      <c r="H218" s="12"/>
    </row>
    <row r="219" spans="1:8" x14ac:dyDescent="0.35">
      <c r="A219" s="12"/>
      <c r="B219" s="12"/>
      <c r="C219" s="12"/>
      <c r="D219" s="12"/>
      <c r="E219" s="12"/>
      <c r="F219" s="12"/>
      <c r="G219" s="12"/>
      <c r="H219" s="12"/>
    </row>
    <row r="220" spans="1:8" x14ac:dyDescent="0.35">
      <c r="A220" s="12"/>
      <c r="B220" s="12"/>
      <c r="C220" s="12"/>
      <c r="D220" s="12"/>
      <c r="E220" s="12"/>
      <c r="F220" s="12"/>
      <c r="G220" s="12"/>
      <c r="H220" s="12"/>
    </row>
    <row r="221" spans="1:8" x14ac:dyDescent="0.35">
      <c r="A221" s="12"/>
      <c r="B221" s="12"/>
      <c r="C221" s="12"/>
      <c r="D221" s="12"/>
      <c r="E221" s="12"/>
      <c r="F221" s="12"/>
      <c r="G221" s="12"/>
      <c r="H221" s="12"/>
    </row>
    <row r="222" spans="1:8" x14ac:dyDescent="0.35">
      <c r="A222" s="12"/>
      <c r="B222" s="12"/>
      <c r="C222" s="12"/>
      <c r="D222" s="12"/>
      <c r="E222" s="12"/>
      <c r="F222" s="12"/>
      <c r="G222" s="12"/>
      <c r="H222" s="12"/>
    </row>
    <row r="223" spans="1:8" x14ac:dyDescent="0.35">
      <c r="A223" s="12"/>
      <c r="B223" s="12"/>
      <c r="C223" s="12"/>
      <c r="D223" s="12"/>
      <c r="E223" s="12"/>
      <c r="F223" s="12"/>
      <c r="G223" s="12"/>
      <c r="H223" s="12"/>
    </row>
    <row r="224" spans="1:8" x14ac:dyDescent="0.35">
      <c r="A224" s="12"/>
      <c r="B224" s="12"/>
      <c r="C224" s="12"/>
      <c r="D224" s="12"/>
      <c r="E224" s="12"/>
      <c r="F224" s="12"/>
      <c r="G224" s="12"/>
      <c r="H224" s="12"/>
    </row>
    <row r="225" spans="1:8" x14ac:dyDescent="0.35">
      <c r="A225" s="12"/>
      <c r="B225" s="12"/>
      <c r="C225" s="12"/>
      <c r="D225" s="12"/>
      <c r="E225" s="12"/>
      <c r="F225" s="12"/>
      <c r="G225" s="12"/>
      <c r="H225" s="12"/>
    </row>
    <row r="226" spans="1:8" x14ac:dyDescent="0.35">
      <c r="A226" s="12"/>
      <c r="B226" s="12"/>
      <c r="C226" s="12"/>
      <c r="D226" s="12"/>
      <c r="E226" s="12"/>
      <c r="F226" s="12"/>
      <c r="G226" s="12"/>
      <c r="H226" s="12"/>
    </row>
    <row r="227" spans="1:8" x14ac:dyDescent="0.35">
      <c r="A227" s="12"/>
      <c r="B227" s="12"/>
      <c r="C227" s="12"/>
      <c r="D227" s="12"/>
      <c r="E227" s="12"/>
      <c r="F227" s="12"/>
      <c r="G227" s="12"/>
      <c r="H227" s="12"/>
    </row>
    <row r="228" spans="1:8" x14ac:dyDescent="0.35">
      <c r="A228" s="12"/>
      <c r="B228" s="12"/>
      <c r="C228" s="12"/>
      <c r="D228" s="12"/>
      <c r="E228" s="12"/>
      <c r="F228" s="12"/>
      <c r="G228" s="12"/>
      <c r="H228" s="12"/>
    </row>
    <row r="229" spans="1:8" x14ac:dyDescent="0.35">
      <c r="A229" s="12"/>
      <c r="B229" s="12"/>
      <c r="C229" s="12"/>
      <c r="D229" s="12"/>
      <c r="E229" s="12"/>
      <c r="F229" s="12"/>
      <c r="G229" s="12"/>
      <c r="H229" s="12"/>
    </row>
    <row r="230" spans="1:8" x14ac:dyDescent="0.35">
      <c r="A230" s="12"/>
      <c r="B230" s="12"/>
      <c r="C230" s="12"/>
      <c r="D230" s="12"/>
      <c r="E230" s="12"/>
      <c r="F230" s="12"/>
      <c r="G230" s="12"/>
      <c r="H230" s="12"/>
    </row>
    <row r="231" spans="1:8" x14ac:dyDescent="0.35">
      <c r="A231" s="12"/>
      <c r="B231" s="12"/>
      <c r="C231" s="12"/>
      <c r="D231" s="12"/>
      <c r="E231" s="12"/>
      <c r="F231" s="12"/>
      <c r="G231" s="12"/>
      <c r="H231" s="12"/>
    </row>
    <row r="232" spans="1:8" x14ac:dyDescent="0.35">
      <c r="A232" s="12"/>
      <c r="B232" s="12"/>
      <c r="C232" s="12"/>
      <c r="D232" s="12"/>
      <c r="E232" s="12"/>
      <c r="F232" s="12"/>
      <c r="G232" s="12"/>
      <c r="H232" s="12"/>
    </row>
    <row r="233" spans="1:8" x14ac:dyDescent="0.35">
      <c r="A233" s="12"/>
      <c r="B233" s="12"/>
      <c r="C233" s="12"/>
      <c r="D233" s="12"/>
      <c r="E233" s="12"/>
      <c r="F233" s="12"/>
      <c r="G233" s="12"/>
      <c r="H233" s="12"/>
    </row>
    <row r="234" spans="1:8" x14ac:dyDescent="0.35">
      <c r="A234" s="12"/>
      <c r="B234" s="12"/>
      <c r="C234" s="12"/>
      <c r="D234" s="12"/>
      <c r="E234" s="12"/>
      <c r="F234" s="12"/>
      <c r="G234" s="12"/>
      <c r="H234" s="12"/>
    </row>
    <row r="235" spans="1:8" x14ac:dyDescent="0.35">
      <c r="A235" s="12"/>
      <c r="B235" s="12"/>
      <c r="C235" s="12"/>
      <c r="D235" s="12"/>
      <c r="E235" s="12"/>
      <c r="F235" s="12"/>
      <c r="G235" s="12"/>
      <c r="H235" s="12"/>
    </row>
    <row r="236" spans="1:8" x14ac:dyDescent="0.35">
      <c r="A236" s="12"/>
      <c r="B236" s="12"/>
      <c r="C236" s="12"/>
      <c r="D236" s="12"/>
      <c r="E236" s="12"/>
      <c r="F236" s="12"/>
      <c r="G236" s="12"/>
      <c r="H236" s="12"/>
    </row>
    <row r="237" spans="1:8" x14ac:dyDescent="0.35">
      <c r="A237" s="12"/>
      <c r="B237" s="12"/>
      <c r="C237" s="12"/>
      <c r="D237" s="12"/>
      <c r="E237" s="12"/>
      <c r="F237" s="12"/>
      <c r="G237" s="12"/>
      <c r="H237" s="12"/>
    </row>
    <row r="238" spans="1:8" x14ac:dyDescent="0.35">
      <c r="A238" s="12"/>
      <c r="B238" s="12"/>
      <c r="C238" s="12"/>
      <c r="D238" s="12"/>
      <c r="E238" s="12"/>
      <c r="F238" s="12"/>
      <c r="G238" s="12"/>
      <c r="H238" s="12"/>
    </row>
    <row r="239" spans="1:8" x14ac:dyDescent="0.35">
      <c r="A239" s="12"/>
      <c r="B239" s="12"/>
      <c r="C239" s="12"/>
      <c r="D239" s="12"/>
      <c r="E239" s="12"/>
      <c r="F239" s="12"/>
      <c r="G239" s="12"/>
      <c r="H239" s="12"/>
    </row>
    <row r="240" spans="1:8" x14ac:dyDescent="0.35">
      <c r="A240" s="12"/>
      <c r="B240" s="12"/>
      <c r="C240" s="12"/>
      <c r="D240" s="12"/>
      <c r="E240" s="12"/>
      <c r="F240" s="12"/>
      <c r="G240" s="12"/>
      <c r="H240" s="12"/>
    </row>
  </sheetData>
  <mergeCells count="4159">
    <mergeCell ref="A91:D91"/>
    <mergeCell ref="A104:D104"/>
    <mergeCell ref="A93:D93"/>
    <mergeCell ref="A108:D108"/>
    <mergeCell ref="A58:D58"/>
    <mergeCell ref="A61:D61"/>
    <mergeCell ref="A62:D62"/>
    <mergeCell ref="A66:D66"/>
    <mergeCell ref="A67:D67"/>
    <mergeCell ref="A70:D70"/>
    <mergeCell ref="A71:D71"/>
    <mergeCell ref="A73:D73"/>
    <mergeCell ref="B75:D75"/>
    <mergeCell ref="B76:D76"/>
    <mergeCell ref="B78:D78"/>
    <mergeCell ref="A82:D82"/>
    <mergeCell ref="A83:D83"/>
    <mergeCell ref="A85:D85"/>
    <mergeCell ref="B87:D87"/>
    <mergeCell ref="B88:D88"/>
    <mergeCell ref="A96:D96"/>
    <mergeCell ref="A100:D100"/>
    <mergeCell ref="A101:D101"/>
    <mergeCell ref="A105:D105"/>
    <mergeCell ref="A97:D97"/>
    <mergeCell ref="A74:D74"/>
    <mergeCell ref="A86:D86"/>
    <mergeCell ref="B77:D77"/>
    <mergeCell ref="A92:D92"/>
    <mergeCell ref="A41:D41"/>
    <mergeCell ref="B43:D43"/>
    <mergeCell ref="B45:D45"/>
    <mergeCell ref="B44:D44"/>
    <mergeCell ref="B46:D46"/>
    <mergeCell ref="B47:D47"/>
    <mergeCell ref="A53:D53"/>
    <mergeCell ref="A21:D21"/>
    <mergeCell ref="A28:D28"/>
    <mergeCell ref="B54:D54"/>
    <mergeCell ref="B55:D55"/>
    <mergeCell ref="A57:D57"/>
    <mergeCell ref="M23:P23"/>
    <mergeCell ref="Q23:T23"/>
    <mergeCell ref="U23:X23"/>
    <mergeCell ref="B35:D35"/>
    <mergeCell ref="B31:D31"/>
    <mergeCell ref="B37:D37"/>
    <mergeCell ref="B38:D38"/>
    <mergeCell ref="B48:D48"/>
    <mergeCell ref="B49:D49"/>
    <mergeCell ref="B50:D50"/>
    <mergeCell ref="B34:D34"/>
    <mergeCell ref="B36:D36"/>
    <mergeCell ref="Y23:AB23"/>
    <mergeCell ref="AC23:AF23"/>
    <mergeCell ref="AG23:AJ23"/>
    <mergeCell ref="E23:H23"/>
    <mergeCell ref="I23:L23"/>
    <mergeCell ref="A19:D19"/>
    <mergeCell ref="A27:D27"/>
    <mergeCell ref="CG23:CJ23"/>
    <mergeCell ref="CK23:CN23"/>
    <mergeCell ref="CO23:CR23"/>
    <mergeCell ref="CS23:CV23"/>
    <mergeCell ref="CW23:CZ23"/>
    <mergeCell ref="DA23:DD23"/>
    <mergeCell ref="BI23:BL23"/>
    <mergeCell ref="BM23:BP23"/>
    <mergeCell ref="BQ23:BT23"/>
    <mergeCell ref="BU23:BX23"/>
    <mergeCell ref="BY23:CB23"/>
    <mergeCell ref="CC23:CF23"/>
    <mergeCell ref="AK23:AN23"/>
    <mergeCell ref="AO23:AR23"/>
    <mergeCell ref="AS23:AV23"/>
    <mergeCell ref="AW23:AZ23"/>
    <mergeCell ref="BA23:BD23"/>
    <mergeCell ref="BE23:BH23"/>
    <mergeCell ref="FA23:FD23"/>
    <mergeCell ref="FE23:FH23"/>
    <mergeCell ref="FI23:FL23"/>
    <mergeCell ref="FM23:FP23"/>
    <mergeCell ref="FQ23:FT23"/>
    <mergeCell ref="FU23:FX23"/>
    <mergeCell ref="EC23:EF23"/>
    <mergeCell ref="EG23:EJ23"/>
    <mergeCell ref="EK23:EN23"/>
    <mergeCell ref="EO23:ER23"/>
    <mergeCell ref="ES23:EV23"/>
    <mergeCell ref="EW23:EZ23"/>
    <mergeCell ref="DE23:DH23"/>
    <mergeCell ref="DI23:DL23"/>
    <mergeCell ref="DM23:DP23"/>
    <mergeCell ref="DQ23:DT23"/>
    <mergeCell ref="DU23:DX23"/>
    <mergeCell ref="DY23:EB23"/>
    <mergeCell ref="HU23:HX23"/>
    <mergeCell ref="HY23:IB23"/>
    <mergeCell ref="IC23:IF23"/>
    <mergeCell ref="IG23:IJ23"/>
    <mergeCell ref="IK23:IN23"/>
    <mergeCell ref="IO23:IR23"/>
    <mergeCell ref="GW23:GZ23"/>
    <mergeCell ref="HA23:HD23"/>
    <mergeCell ref="HE23:HH23"/>
    <mergeCell ref="HI23:HL23"/>
    <mergeCell ref="HM23:HP23"/>
    <mergeCell ref="HQ23:HT23"/>
    <mergeCell ref="FY23:GB23"/>
    <mergeCell ref="GC23:GF23"/>
    <mergeCell ref="GG23:GJ23"/>
    <mergeCell ref="GK23:GN23"/>
    <mergeCell ref="GO23:GR23"/>
    <mergeCell ref="GS23:GV23"/>
    <mergeCell ref="KO23:KR23"/>
    <mergeCell ref="KS23:KV23"/>
    <mergeCell ref="KW23:KZ23"/>
    <mergeCell ref="LA23:LD23"/>
    <mergeCell ref="LE23:LH23"/>
    <mergeCell ref="LI23:LL23"/>
    <mergeCell ref="JQ23:JT23"/>
    <mergeCell ref="JU23:JX23"/>
    <mergeCell ref="JY23:KB23"/>
    <mergeCell ref="KC23:KF23"/>
    <mergeCell ref="KG23:KJ23"/>
    <mergeCell ref="KK23:KN23"/>
    <mergeCell ref="IS23:IV23"/>
    <mergeCell ref="IW23:IZ23"/>
    <mergeCell ref="JA23:JD23"/>
    <mergeCell ref="JE23:JH23"/>
    <mergeCell ref="JI23:JL23"/>
    <mergeCell ref="JM23:JP23"/>
    <mergeCell ref="NI23:NL23"/>
    <mergeCell ref="NM23:NP23"/>
    <mergeCell ref="NQ23:NT23"/>
    <mergeCell ref="NU23:NX23"/>
    <mergeCell ref="NY23:OB23"/>
    <mergeCell ref="OC23:OF23"/>
    <mergeCell ref="MK23:MN23"/>
    <mergeCell ref="MO23:MR23"/>
    <mergeCell ref="MS23:MV23"/>
    <mergeCell ref="MW23:MZ23"/>
    <mergeCell ref="NA23:ND23"/>
    <mergeCell ref="NE23:NH23"/>
    <mergeCell ref="LM23:LP23"/>
    <mergeCell ref="LQ23:LT23"/>
    <mergeCell ref="LU23:LX23"/>
    <mergeCell ref="LY23:MB23"/>
    <mergeCell ref="MC23:MF23"/>
    <mergeCell ref="MG23:MJ23"/>
    <mergeCell ref="QC23:QF23"/>
    <mergeCell ref="QG23:QJ23"/>
    <mergeCell ref="QK23:QN23"/>
    <mergeCell ref="QO23:QR23"/>
    <mergeCell ref="QS23:QV23"/>
    <mergeCell ref="QW23:QZ23"/>
    <mergeCell ref="PE23:PH23"/>
    <mergeCell ref="PI23:PL23"/>
    <mergeCell ref="PM23:PP23"/>
    <mergeCell ref="PQ23:PT23"/>
    <mergeCell ref="PU23:PX23"/>
    <mergeCell ref="PY23:QB23"/>
    <mergeCell ref="OG23:OJ23"/>
    <mergeCell ref="OK23:ON23"/>
    <mergeCell ref="OO23:OR23"/>
    <mergeCell ref="OS23:OV23"/>
    <mergeCell ref="OW23:OZ23"/>
    <mergeCell ref="PA23:PD23"/>
    <mergeCell ref="SW23:SZ23"/>
    <mergeCell ref="TA23:TD23"/>
    <mergeCell ref="TE23:TH23"/>
    <mergeCell ref="TI23:TL23"/>
    <mergeCell ref="TM23:TP23"/>
    <mergeCell ref="TQ23:TT23"/>
    <mergeCell ref="RY23:SB23"/>
    <mergeCell ref="SC23:SF23"/>
    <mergeCell ref="SG23:SJ23"/>
    <mergeCell ref="SK23:SN23"/>
    <mergeCell ref="SO23:SR23"/>
    <mergeCell ref="SS23:SV23"/>
    <mergeCell ref="RA23:RD23"/>
    <mergeCell ref="RE23:RH23"/>
    <mergeCell ref="RI23:RL23"/>
    <mergeCell ref="RM23:RP23"/>
    <mergeCell ref="RQ23:RT23"/>
    <mergeCell ref="RU23:RX23"/>
    <mergeCell ref="VQ23:VT23"/>
    <mergeCell ref="VU23:VX23"/>
    <mergeCell ref="VY23:WB23"/>
    <mergeCell ref="WC23:WF23"/>
    <mergeCell ref="WG23:WJ23"/>
    <mergeCell ref="WK23:WN23"/>
    <mergeCell ref="US23:UV23"/>
    <mergeCell ref="UW23:UZ23"/>
    <mergeCell ref="VA23:VD23"/>
    <mergeCell ref="VE23:VH23"/>
    <mergeCell ref="VI23:VL23"/>
    <mergeCell ref="VM23:VP23"/>
    <mergeCell ref="TU23:TX23"/>
    <mergeCell ref="TY23:UB23"/>
    <mergeCell ref="UC23:UF23"/>
    <mergeCell ref="UG23:UJ23"/>
    <mergeCell ref="UK23:UN23"/>
    <mergeCell ref="UO23:UR23"/>
    <mergeCell ref="YK23:YN23"/>
    <mergeCell ref="YO23:YR23"/>
    <mergeCell ref="YS23:YV23"/>
    <mergeCell ref="YW23:YZ23"/>
    <mergeCell ref="ZA23:ZD23"/>
    <mergeCell ref="ZE23:ZH23"/>
    <mergeCell ref="XM23:XP23"/>
    <mergeCell ref="XQ23:XT23"/>
    <mergeCell ref="XU23:XX23"/>
    <mergeCell ref="XY23:YB23"/>
    <mergeCell ref="YC23:YF23"/>
    <mergeCell ref="YG23:YJ23"/>
    <mergeCell ref="WO23:WR23"/>
    <mergeCell ref="WS23:WV23"/>
    <mergeCell ref="WW23:WZ23"/>
    <mergeCell ref="XA23:XD23"/>
    <mergeCell ref="XE23:XH23"/>
    <mergeCell ref="XI23:XL23"/>
    <mergeCell ref="ABE23:ABH23"/>
    <mergeCell ref="ABI23:ABL23"/>
    <mergeCell ref="ABM23:ABP23"/>
    <mergeCell ref="ABQ23:ABT23"/>
    <mergeCell ref="ABU23:ABX23"/>
    <mergeCell ref="ABY23:ACB23"/>
    <mergeCell ref="AAG23:AAJ23"/>
    <mergeCell ref="AAK23:AAN23"/>
    <mergeCell ref="AAO23:AAR23"/>
    <mergeCell ref="AAS23:AAV23"/>
    <mergeCell ref="AAW23:AAZ23"/>
    <mergeCell ref="ABA23:ABD23"/>
    <mergeCell ref="ZI23:ZL23"/>
    <mergeCell ref="ZM23:ZP23"/>
    <mergeCell ref="ZQ23:ZT23"/>
    <mergeCell ref="ZU23:ZX23"/>
    <mergeCell ref="ZY23:AAB23"/>
    <mergeCell ref="AAC23:AAF23"/>
    <mergeCell ref="ADY23:AEB23"/>
    <mergeCell ref="AEC23:AEF23"/>
    <mergeCell ref="AEG23:AEJ23"/>
    <mergeCell ref="AEK23:AEN23"/>
    <mergeCell ref="AEO23:AER23"/>
    <mergeCell ref="AES23:AEV23"/>
    <mergeCell ref="ADA23:ADD23"/>
    <mergeCell ref="ADE23:ADH23"/>
    <mergeCell ref="ADI23:ADL23"/>
    <mergeCell ref="ADM23:ADP23"/>
    <mergeCell ref="ADQ23:ADT23"/>
    <mergeCell ref="ADU23:ADX23"/>
    <mergeCell ref="ACC23:ACF23"/>
    <mergeCell ref="ACG23:ACJ23"/>
    <mergeCell ref="ACK23:ACN23"/>
    <mergeCell ref="ACO23:ACR23"/>
    <mergeCell ref="ACS23:ACV23"/>
    <mergeCell ref="ACW23:ACZ23"/>
    <mergeCell ref="AGS23:AGV23"/>
    <mergeCell ref="AGW23:AGZ23"/>
    <mergeCell ref="AHA23:AHD23"/>
    <mergeCell ref="AHE23:AHH23"/>
    <mergeCell ref="AHI23:AHL23"/>
    <mergeCell ref="AHM23:AHP23"/>
    <mergeCell ref="AFU23:AFX23"/>
    <mergeCell ref="AFY23:AGB23"/>
    <mergeCell ref="AGC23:AGF23"/>
    <mergeCell ref="AGG23:AGJ23"/>
    <mergeCell ref="AGK23:AGN23"/>
    <mergeCell ref="AGO23:AGR23"/>
    <mergeCell ref="AEW23:AEZ23"/>
    <mergeCell ref="AFA23:AFD23"/>
    <mergeCell ref="AFE23:AFH23"/>
    <mergeCell ref="AFI23:AFL23"/>
    <mergeCell ref="AFM23:AFP23"/>
    <mergeCell ref="AFQ23:AFT23"/>
    <mergeCell ref="AJM23:AJP23"/>
    <mergeCell ref="AJQ23:AJT23"/>
    <mergeCell ref="AJU23:AJX23"/>
    <mergeCell ref="AJY23:AKB23"/>
    <mergeCell ref="AKC23:AKF23"/>
    <mergeCell ref="AKG23:AKJ23"/>
    <mergeCell ref="AIO23:AIR23"/>
    <mergeCell ref="AIS23:AIV23"/>
    <mergeCell ref="AIW23:AIZ23"/>
    <mergeCell ref="AJA23:AJD23"/>
    <mergeCell ref="AJE23:AJH23"/>
    <mergeCell ref="AJI23:AJL23"/>
    <mergeCell ref="AHQ23:AHT23"/>
    <mergeCell ref="AHU23:AHX23"/>
    <mergeCell ref="AHY23:AIB23"/>
    <mergeCell ref="AIC23:AIF23"/>
    <mergeCell ref="AIG23:AIJ23"/>
    <mergeCell ref="AIK23:AIN23"/>
    <mergeCell ref="AMG23:AMJ23"/>
    <mergeCell ref="AMK23:AMN23"/>
    <mergeCell ref="AMO23:AMR23"/>
    <mergeCell ref="AMS23:AMV23"/>
    <mergeCell ref="AMW23:AMZ23"/>
    <mergeCell ref="ANA23:AND23"/>
    <mergeCell ref="ALI23:ALL23"/>
    <mergeCell ref="ALM23:ALP23"/>
    <mergeCell ref="ALQ23:ALT23"/>
    <mergeCell ref="ALU23:ALX23"/>
    <mergeCell ref="ALY23:AMB23"/>
    <mergeCell ref="AMC23:AMF23"/>
    <mergeCell ref="AKK23:AKN23"/>
    <mergeCell ref="AKO23:AKR23"/>
    <mergeCell ref="AKS23:AKV23"/>
    <mergeCell ref="AKW23:AKZ23"/>
    <mergeCell ref="ALA23:ALD23"/>
    <mergeCell ref="ALE23:ALH23"/>
    <mergeCell ref="APA23:APD23"/>
    <mergeCell ref="APE23:APH23"/>
    <mergeCell ref="API23:APL23"/>
    <mergeCell ref="APM23:APP23"/>
    <mergeCell ref="APQ23:APT23"/>
    <mergeCell ref="APU23:APX23"/>
    <mergeCell ref="AOC23:AOF23"/>
    <mergeCell ref="AOG23:AOJ23"/>
    <mergeCell ref="AOK23:AON23"/>
    <mergeCell ref="AOO23:AOR23"/>
    <mergeCell ref="AOS23:AOV23"/>
    <mergeCell ref="AOW23:AOZ23"/>
    <mergeCell ref="ANE23:ANH23"/>
    <mergeCell ref="ANI23:ANL23"/>
    <mergeCell ref="ANM23:ANP23"/>
    <mergeCell ref="ANQ23:ANT23"/>
    <mergeCell ref="ANU23:ANX23"/>
    <mergeCell ref="ANY23:AOB23"/>
    <mergeCell ref="ARU23:ARX23"/>
    <mergeCell ref="ARY23:ASB23"/>
    <mergeCell ref="ASC23:ASF23"/>
    <mergeCell ref="ASG23:ASJ23"/>
    <mergeCell ref="ASK23:ASN23"/>
    <mergeCell ref="ASO23:ASR23"/>
    <mergeCell ref="AQW23:AQZ23"/>
    <mergeCell ref="ARA23:ARD23"/>
    <mergeCell ref="ARE23:ARH23"/>
    <mergeCell ref="ARI23:ARL23"/>
    <mergeCell ref="ARM23:ARP23"/>
    <mergeCell ref="ARQ23:ART23"/>
    <mergeCell ref="APY23:AQB23"/>
    <mergeCell ref="AQC23:AQF23"/>
    <mergeCell ref="AQG23:AQJ23"/>
    <mergeCell ref="AQK23:AQN23"/>
    <mergeCell ref="AQO23:AQR23"/>
    <mergeCell ref="AQS23:AQV23"/>
    <mergeCell ref="AUO23:AUR23"/>
    <mergeCell ref="AUS23:AUV23"/>
    <mergeCell ref="AUW23:AUZ23"/>
    <mergeCell ref="AVA23:AVD23"/>
    <mergeCell ref="AVE23:AVH23"/>
    <mergeCell ref="AVI23:AVL23"/>
    <mergeCell ref="ATQ23:ATT23"/>
    <mergeCell ref="ATU23:ATX23"/>
    <mergeCell ref="ATY23:AUB23"/>
    <mergeCell ref="AUC23:AUF23"/>
    <mergeCell ref="AUG23:AUJ23"/>
    <mergeCell ref="AUK23:AUN23"/>
    <mergeCell ref="ASS23:ASV23"/>
    <mergeCell ref="ASW23:ASZ23"/>
    <mergeCell ref="ATA23:ATD23"/>
    <mergeCell ref="ATE23:ATH23"/>
    <mergeCell ref="ATI23:ATL23"/>
    <mergeCell ref="ATM23:ATP23"/>
    <mergeCell ref="AXI23:AXL23"/>
    <mergeCell ref="AXM23:AXP23"/>
    <mergeCell ref="AXQ23:AXT23"/>
    <mergeCell ref="AXU23:AXX23"/>
    <mergeCell ref="AXY23:AYB23"/>
    <mergeCell ref="AYC23:AYF23"/>
    <mergeCell ref="AWK23:AWN23"/>
    <mergeCell ref="AWO23:AWR23"/>
    <mergeCell ref="AWS23:AWV23"/>
    <mergeCell ref="AWW23:AWZ23"/>
    <mergeCell ref="AXA23:AXD23"/>
    <mergeCell ref="AXE23:AXH23"/>
    <mergeCell ref="AVM23:AVP23"/>
    <mergeCell ref="AVQ23:AVT23"/>
    <mergeCell ref="AVU23:AVX23"/>
    <mergeCell ref="AVY23:AWB23"/>
    <mergeCell ref="AWC23:AWF23"/>
    <mergeCell ref="AWG23:AWJ23"/>
    <mergeCell ref="BAC23:BAF23"/>
    <mergeCell ref="BAG23:BAJ23"/>
    <mergeCell ref="BAK23:BAN23"/>
    <mergeCell ref="BAO23:BAR23"/>
    <mergeCell ref="BAS23:BAV23"/>
    <mergeCell ref="BAW23:BAZ23"/>
    <mergeCell ref="AZE23:AZH23"/>
    <mergeCell ref="AZI23:AZL23"/>
    <mergeCell ref="AZM23:AZP23"/>
    <mergeCell ref="AZQ23:AZT23"/>
    <mergeCell ref="AZU23:AZX23"/>
    <mergeCell ref="AZY23:BAB23"/>
    <mergeCell ref="AYG23:AYJ23"/>
    <mergeCell ref="AYK23:AYN23"/>
    <mergeCell ref="AYO23:AYR23"/>
    <mergeCell ref="AYS23:AYV23"/>
    <mergeCell ref="AYW23:AYZ23"/>
    <mergeCell ref="AZA23:AZD23"/>
    <mergeCell ref="BCW23:BCZ23"/>
    <mergeCell ref="BDA23:BDD23"/>
    <mergeCell ref="BDE23:BDH23"/>
    <mergeCell ref="BDI23:BDL23"/>
    <mergeCell ref="BDM23:BDP23"/>
    <mergeCell ref="BDQ23:BDT23"/>
    <mergeCell ref="BBY23:BCB23"/>
    <mergeCell ref="BCC23:BCF23"/>
    <mergeCell ref="BCG23:BCJ23"/>
    <mergeCell ref="BCK23:BCN23"/>
    <mergeCell ref="BCO23:BCR23"/>
    <mergeCell ref="BCS23:BCV23"/>
    <mergeCell ref="BBA23:BBD23"/>
    <mergeCell ref="BBE23:BBH23"/>
    <mergeCell ref="BBI23:BBL23"/>
    <mergeCell ref="BBM23:BBP23"/>
    <mergeCell ref="BBQ23:BBT23"/>
    <mergeCell ref="BBU23:BBX23"/>
    <mergeCell ref="BFQ23:BFT23"/>
    <mergeCell ref="BFU23:BFX23"/>
    <mergeCell ref="BFY23:BGB23"/>
    <mergeCell ref="BGC23:BGF23"/>
    <mergeCell ref="BGG23:BGJ23"/>
    <mergeCell ref="BGK23:BGN23"/>
    <mergeCell ref="BES23:BEV23"/>
    <mergeCell ref="BEW23:BEZ23"/>
    <mergeCell ref="BFA23:BFD23"/>
    <mergeCell ref="BFE23:BFH23"/>
    <mergeCell ref="BFI23:BFL23"/>
    <mergeCell ref="BFM23:BFP23"/>
    <mergeCell ref="BDU23:BDX23"/>
    <mergeCell ref="BDY23:BEB23"/>
    <mergeCell ref="BEC23:BEF23"/>
    <mergeCell ref="BEG23:BEJ23"/>
    <mergeCell ref="BEK23:BEN23"/>
    <mergeCell ref="BEO23:BER23"/>
    <mergeCell ref="BIK23:BIN23"/>
    <mergeCell ref="BIO23:BIR23"/>
    <mergeCell ref="BIS23:BIV23"/>
    <mergeCell ref="BIW23:BIZ23"/>
    <mergeCell ref="BJA23:BJD23"/>
    <mergeCell ref="BJE23:BJH23"/>
    <mergeCell ref="BHM23:BHP23"/>
    <mergeCell ref="BHQ23:BHT23"/>
    <mergeCell ref="BHU23:BHX23"/>
    <mergeCell ref="BHY23:BIB23"/>
    <mergeCell ref="BIC23:BIF23"/>
    <mergeCell ref="BIG23:BIJ23"/>
    <mergeCell ref="BGO23:BGR23"/>
    <mergeCell ref="BGS23:BGV23"/>
    <mergeCell ref="BGW23:BGZ23"/>
    <mergeCell ref="BHA23:BHD23"/>
    <mergeCell ref="BHE23:BHH23"/>
    <mergeCell ref="BHI23:BHL23"/>
    <mergeCell ref="BLE23:BLH23"/>
    <mergeCell ref="BLI23:BLL23"/>
    <mergeCell ref="BLM23:BLP23"/>
    <mergeCell ref="BLQ23:BLT23"/>
    <mergeCell ref="BLU23:BLX23"/>
    <mergeCell ref="BLY23:BMB23"/>
    <mergeCell ref="BKG23:BKJ23"/>
    <mergeCell ref="BKK23:BKN23"/>
    <mergeCell ref="BKO23:BKR23"/>
    <mergeCell ref="BKS23:BKV23"/>
    <mergeCell ref="BKW23:BKZ23"/>
    <mergeCell ref="BLA23:BLD23"/>
    <mergeCell ref="BJI23:BJL23"/>
    <mergeCell ref="BJM23:BJP23"/>
    <mergeCell ref="BJQ23:BJT23"/>
    <mergeCell ref="BJU23:BJX23"/>
    <mergeCell ref="BJY23:BKB23"/>
    <mergeCell ref="BKC23:BKF23"/>
    <mergeCell ref="BNY23:BOB23"/>
    <mergeCell ref="BOC23:BOF23"/>
    <mergeCell ref="BOG23:BOJ23"/>
    <mergeCell ref="BOK23:BON23"/>
    <mergeCell ref="BOO23:BOR23"/>
    <mergeCell ref="BOS23:BOV23"/>
    <mergeCell ref="BNA23:BND23"/>
    <mergeCell ref="BNE23:BNH23"/>
    <mergeCell ref="BNI23:BNL23"/>
    <mergeCell ref="BNM23:BNP23"/>
    <mergeCell ref="BNQ23:BNT23"/>
    <mergeCell ref="BNU23:BNX23"/>
    <mergeCell ref="BMC23:BMF23"/>
    <mergeCell ref="BMG23:BMJ23"/>
    <mergeCell ref="BMK23:BMN23"/>
    <mergeCell ref="BMO23:BMR23"/>
    <mergeCell ref="BMS23:BMV23"/>
    <mergeCell ref="BMW23:BMZ23"/>
    <mergeCell ref="BQS23:BQV23"/>
    <mergeCell ref="BQW23:BQZ23"/>
    <mergeCell ref="BRA23:BRD23"/>
    <mergeCell ref="BRE23:BRH23"/>
    <mergeCell ref="BRI23:BRL23"/>
    <mergeCell ref="BRM23:BRP23"/>
    <mergeCell ref="BPU23:BPX23"/>
    <mergeCell ref="BPY23:BQB23"/>
    <mergeCell ref="BQC23:BQF23"/>
    <mergeCell ref="BQG23:BQJ23"/>
    <mergeCell ref="BQK23:BQN23"/>
    <mergeCell ref="BQO23:BQR23"/>
    <mergeCell ref="BOW23:BOZ23"/>
    <mergeCell ref="BPA23:BPD23"/>
    <mergeCell ref="BPE23:BPH23"/>
    <mergeCell ref="BPI23:BPL23"/>
    <mergeCell ref="BPM23:BPP23"/>
    <mergeCell ref="BPQ23:BPT23"/>
    <mergeCell ref="BTM23:BTP23"/>
    <mergeCell ref="BTQ23:BTT23"/>
    <mergeCell ref="BTU23:BTX23"/>
    <mergeCell ref="BTY23:BUB23"/>
    <mergeCell ref="BUC23:BUF23"/>
    <mergeCell ref="BUG23:BUJ23"/>
    <mergeCell ref="BSO23:BSR23"/>
    <mergeCell ref="BSS23:BSV23"/>
    <mergeCell ref="BSW23:BSZ23"/>
    <mergeCell ref="BTA23:BTD23"/>
    <mergeCell ref="BTE23:BTH23"/>
    <mergeCell ref="BTI23:BTL23"/>
    <mergeCell ref="BRQ23:BRT23"/>
    <mergeCell ref="BRU23:BRX23"/>
    <mergeCell ref="BRY23:BSB23"/>
    <mergeCell ref="BSC23:BSF23"/>
    <mergeCell ref="BSG23:BSJ23"/>
    <mergeCell ref="BSK23:BSN23"/>
    <mergeCell ref="BWG23:BWJ23"/>
    <mergeCell ref="BWK23:BWN23"/>
    <mergeCell ref="BWO23:BWR23"/>
    <mergeCell ref="BWS23:BWV23"/>
    <mergeCell ref="BWW23:BWZ23"/>
    <mergeCell ref="BXA23:BXD23"/>
    <mergeCell ref="BVI23:BVL23"/>
    <mergeCell ref="BVM23:BVP23"/>
    <mergeCell ref="BVQ23:BVT23"/>
    <mergeCell ref="BVU23:BVX23"/>
    <mergeCell ref="BVY23:BWB23"/>
    <mergeCell ref="BWC23:BWF23"/>
    <mergeCell ref="BUK23:BUN23"/>
    <mergeCell ref="BUO23:BUR23"/>
    <mergeCell ref="BUS23:BUV23"/>
    <mergeCell ref="BUW23:BUZ23"/>
    <mergeCell ref="BVA23:BVD23"/>
    <mergeCell ref="BVE23:BVH23"/>
    <mergeCell ref="BZA23:BZD23"/>
    <mergeCell ref="BZE23:BZH23"/>
    <mergeCell ref="BZI23:BZL23"/>
    <mergeCell ref="BZM23:BZP23"/>
    <mergeCell ref="BZQ23:BZT23"/>
    <mergeCell ref="BZU23:BZX23"/>
    <mergeCell ref="BYC23:BYF23"/>
    <mergeCell ref="BYG23:BYJ23"/>
    <mergeCell ref="BYK23:BYN23"/>
    <mergeCell ref="BYO23:BYR23"/>
    <mergeCell ref="BYS23:BYV23"/>
    <mergeCell ref="BYW23:BYZ23"/>
    <mergeCell ref="BXE23:BXH23"/>
    <mergeCell ref="BXI23:BXL23"/>
    <mergeCell ref="BXM23:BXP23"/>
    <mergeCell ref="BXQ23:BXT23"/>
    <mergeCell ref="BXU23:BXX23"/>
    <mergeCell ref="BXY23:BYB23"/>
    <mergeCell ref="CBU23:CBX23"/>
    <mergeCell ref="CBY23:CCB23"/>
    <mergeCell ref="CCC23:CCF23"/>
    <mergeCell ref="CCG23:CCJ23"/>
    <mergeCell ref="CCK23:CCN23"/>
    <mergeCell ref="CCO23:CCR23"/>
    <mergeCell ref="CAW23:CAZ23"/>
    <mergeCell ref="CBA23:CBD23"/>
    <mergeCell ref="CBE23:CBH23"/>
    <mergeCell ref="CBI23:CBL23"/>
    <mergeCell ref="CBM23:CBP23"/>
    <mergeCell ref="CBQ23:CBT23"/>
    <mergeCell ref="BZY23:CAB23"/>
    <mergeCell ref="CAC23:CAF23"/>
    <mergeCell ref="CAG23:CAJ23"/>
    <mergeCell ref="CAK23:CAN23"/>
    <mergeCell ref="CAO23:CAR23"/>
    <mergeCell ref="CAS23:CAV23"/>
    <mergeCell ref="CEO23:CER23"/>
    <mergeCell ref="CES23:CEV23"/>
    <mergeCell ref="CEW23:CEZ23"/>
    <mergeCell ref="CFA23:CFD23"/>
    <mergeCell ref="CFE23:CFH23"/>
    <mergeCell ref="CFI23:CFL23"/>
    <mergeCell ref="CDQ23:CDT23"/>
    <mergeCell ref="CDU23:CDX23"/>
    <mergeCell ref="CDY23:CEB23"/>
    <mergeCell ref="CEC23:CEF23"/>
    <mergeCell ref="CEG23:CEJ23"/>
    <mergeCell ref="CEK23:CEN23"/>
    <mergeCell ref="CCS23:CCV23"/>
    <mergeCell ref="CCW23:CCZ23"/>
    <mergeCell ref="CDA23:CDD23"/>
    <mergeCell ref="CDE23:CDH23"/>
    <mergeCell ref="CDI23:CDL23"/>
    <mergeCell ref="CDM23:CDP23"/>
    <mergeCell ref="CHI23:CHL23"/>
    <mergeCell ref="CHM23:CHP23"/>
    <mergeCell ref="CHQ23:CHT23"/>
    <mergeCell ref="CHU23:CHX23"/>
    <mergeCell ref="CHY23:CIB23"/>
    <mergeCell ref="CIC23:CIF23"/>
    <mergeCell ref="CGK23:CGN23"/>
    <mergeCell ref="CGO23:CGR23"/>
    <mergeCell ref="CGS23:CGV23"/>
    <mergeCell ref="CGW23:CGZ23"/>
    <mergeCell ref="CHA23:CHD23"/>
    <mergeCell ref="CHE23:CHH23"/>
    <mergeCell ref="CFM23:CFP23"/>
    <mergeCell ref="CFQ23:CFT23"/>
    <mergeCell ref="CFU23:CFX23"/>
    <mergeCell ref="CFY23:CGB23"/>
    <mergeCell ref="CGC23:CGF23"/>
    <mergeCell ref="CGG23:CGJ23"/>
    <mergeCell ref="CKC23:CKF23"/>
    <mergeCell ref="CKG23:CKJ23"/>
    <mergeCell ref="CKK23:CKN23"/>
    <mergeCell ref="CKO23:CKR23"/>
    <mergeCell ref="CKS23:CKV23"/>
    <mergeCell ref="CKW23:CKZ23"/>
    <mergeCell ref="CJE23:CJH23"/>
    <mergeCell ref="CJI23:CJL23"/>
    <mergeCell ref="CJM23:CJP23"/>
    <mergeCell ref="CJQ23:CJT23"/>
    <mergeCell ref="CJU23:CJX23"/>
    <mergeCell ref="CJY23:CKB23"/>
    <mergeCell ref="CIG23:CIJ23"/>
    <mergeCell ref="CIK23:CIN23"/>
    <mergeCell ref="CIO23:CIR23"/>
    <mergeCell ref="CIS23:CIV23"/>
    <mergeCell ref="CIW23:CIZ23"/>
    <mergeCell ref="CJA23:CJD23"/>
    <mergeCell ref="CMW23:CMZ23"/>
    <mergeCell ref="CNA23:CND23"/>
    <mergeCell ref="CNE23:CNH23"/>
    <mergeCell ref="CNI23:CNL23"/>
    <mergeCell ref="CNM23:CNP23"/>
    <mergeCell ref="CNQ23:CNT23"/>
    <mergeCell ref="CLY23:CMB23"/>
    <mergeCell ref="CMC23:CMF23"/>
    <mergeCell ref="CMG23:CMJ23"/>
    <mergeCell ref="CMK23:CMN23"/>
    <mergeCell ref="CMO23:CMR23"/>
    <mergeCell ref="CMS23:CMV23"/>
    <mergeCell ref="CLA23:CLD23"/>
    <mergeCell ref="CLE23:CLH23"/>
    <mergeCell ref="CLI23:CLL23"/>
    <mergeCell ref="CLM23:CLP23"/>
    <mergeCell ref="CLQ23:CLT23"/>
    <mergeCell ref="CLU23:CLX23"/>
    <mergeCell ref="CPQ23:CPT23"/>
    <mergeCell ref="CPU23:CPX23"/>
    <mergeCell ref="CPY23:CQB23"/>
    <mergeCell ref="CQC23:CQF23"/>
    <mergeCell ref="CQG23:CQJ23"/>
    <mergeCell ref="CQK23:CQN23"/>
    <mergeCell ref="COS23:COV23"/>
    <mergeCell ref="COW23:COZ23"/>
    <mergeCell ref="CPA23:CPD23"/>
    <mergeCell ref="CPE23:CPH23"/>
    <mergeCell ref="CPI23:CPL23"/>
    <mergeCell ref="CPM23:CPP23"/>
    <mergeCell ref="CNU23:CNX23"/>
    <mergeCell ref="CNY23:COB23"/>
    <mergeCell ref="COC23:COF23"/>
    <mergeCell ref="COG23:COJ23"/>
    <mergeCell ref="COK23:CON23"/>
    <mergeCell ref="COO23:COR23"/>
    <mergeCell ref="CSK23:CSN23"/>
    <mergeCell ref="CSO23:CSR23"/>
    <mergeCell ref="CSS23:CSV23"/>
    <mergeCell ref="CSW23:CSZ23"/>
    <mergeCell ref="CTA23:CTD23"/>
    <mergeCell ref="CTE23:CTH23"/>
    <mergeCell ref="CRM23:CRP23"/>
    <mergeCell ref="CRQ23:CRT23"/>
    <mergeCell ref="CRU23:CRX23"/>
    <mergeCell ref="CRY23:CSB23"/>
    <mergeCell ref="CSC23:CSF23"/>
    <mergeCell ref="CSG23:CSJ23"/>
    <mergeCell ref="CQO23:CQR23"/>
    <mergeCell ref="CQS23:CQV23"/>
    <mergeCell ref="CQW23:CQZ23"/>
    <mergeCell ref="CRA23:CRD23"/>
    <mergeCell ref="CRE23:CRH23"/>
    <mergeCell ref="CRI23:CRL23"/>
    <mergeCell ref="CVE23:CVH23"/>
    <mergeCell ref="CVI23:CVL23"/>
    <mergeCell ref="CVM23:CVP23"/>
    <mergeCell ref="CVQ23:CVT23"/>
    <mergeCell ref="CVU23:CVX23"/>
    <mergeCell ref="CVY23:CWB23"/>
    <mergeCell ref="CUG23:CUJ23"/>
    <mergeCell ref="CUK23:CUN23"/>
    <mergeCell ref="CUO23:CUR23"/>
    <mergeCell ref="CUS23:CUV23"/>
    <mergeCell ref="CUW23:CUZ23"/>
    <mergeCell ref="CVA23:CVD23"/>
    <mergeCell ref="CTI23:CTL23"/>
    <mergeCell ref="CTM23:CTP23"/>
    <mergeCell ref="CTQ23:CTT23"/>
    <mergeCell ref="CTU23:CTX23"/>
    <mergeCell ref="CTY23:CUB23"/>
    <mergeCell ref="CUC23:CUF23"/>
    <mergeCell ref="CXY23:CYB23"/>
    <mergeCell ref="CYC23:CYF23"/>
    <mergeCell ref="CYG23:CYJ23"/>
    <mergeCell ref="CYK23:CYN23"/>
    <mergeCell ref="CYO23:CYR23"/>
    <mergeCell ref="CYS23:CYV23"/>
    <mergeCell ref="CXA23:CXD23"/>
    <mergeCell ref="CXE23:CXH23"/>
    <mergeCell ref="CXI23:CXL23"/>
    <mergeCell ref="CXM23:CXP23"/>
    <mergeCell ref="CXQ23:CXT23"/>
    <mergeCell ref="CXU23:CXX23"/>
    <mergeCell ref="CWC23:CWF23"/>
    <mergeCell ref="CWG23:CWJ23"/>
    <mergeCell ref="CWK23:CWN23"/>
    <mergeCell ref="CWO23:CWR23"/>
    <mergeCell ref="CWS23:CWV23"/>
    <mergeCell ref="CWW23:CWZ23"/>
    <mergeCell ref="DAS23:DAV23"/>
    <mergeCell ref="DAW23:DAZ23"/>
    <mergeCell ref="DBA23:DBD23"/>
    <mergeCell ref="DBE23:DBH23"/>
    <mergeCell ref="DBI23:DBL23"/>
    <mergeCell ref="DBM23:DBP23"/>
    <mergeCell ref="CZU23:CZX23"/>
    <mergeCell ref="CZY23:DAB23"/>
    <mergeCell ref="DAC23:DAF23"/>
    <mergeCell ref="DAG23:DAJ23"/>
    <mergeCell ref="DAK23:DAN23"/>
    <mergeCell ref="DAO23:DAR23"/>
    <mergeCell ref="CYW23:CYZ23"/>
    <mergeCell ref="CZA23:CZD23"/>
    <mergeCell ref="CZE23:CZH23"/>
    <mergeCell ref="CZI23:CZL23"/>
    <mergeCell ref="CZM23:CZP23"/>
    <mergeCell ref="CZQ23:CZT23"/>
    <mergeCell ref="DDM23:DDP23"/>
    <mergeCell ref="DDQ23:DDT23"/>
    <mergeCell ref="DDU23:DDX23"/>
    <mergeCell ref="DDY23:DEB23"/>
    <mergeCell ref="DEC23:DEF23"/>
    <mergeCell ref="DEG23:DEJ23"/>
    <mergeCell ref="DCO23:DCR23"/>
    <mergeCell ref="DCS23:DCV23"/>
    <mergeCell ref="DCW23:DCZ23"/>
    <mergeCell ref="DDA23:DDD23"/>
    <mergeCell ref="DDE23:DDH23"/>
    <mergeCell ref="DDI23:DDL23"/>
    <mergeCell ref="DBQ23:DBT23"/>
    <mergeCell ref="DBU23:DBX23"/>
    <mergeCell ref="DBY23:DCB23"/>
    <mergeCell ref="DCC23:DCF23"/>
    <mergeCell ref="DCG23:DCJ23"/>
    <mergeCell ref="DCK23:DCN23"/>
    <mergeCell ref="DGG23:DGJ23"/>
    <mergeCell ref="DGK23:DGN23"/>
    <mergeCell ref="DGO23:DGR23"/>
    <mergeCell ref="DGS23:DGV23"/>
    <mergeCell ref="DGW23:DGZ23"/>
    <mergeCell ref="DHA23:DHD23"/>
    <mergeCell ref="DFI23:DFL23"/>
    <mergeCell ref="DFM23:DFP23"/>
    <mergeCell ref="DFQ23:DFT23"/>
    <mergeCell ref="DFU23:DFX23"/>
    <mergeCell ref="DFY23:DGB23"/>
    <mergeCell ref="DGC23:DGF23"/>
    <mergeCell ref="DEK23:DEN23"/>
    <mergeCell ref="DEO23:DER23"/>
    <mergeCell ref="DES23:DEV23"/>
    <mergeCell ref="DEW23:DEZ23"/>
    <mergeCell ref="DFA23:DFD23"/>
    <mergeCell ref="DFE23:DFH23"/>
    <mergeCell ref="DJA23:DJD23"/>
    <mergeCell ref="DJE23:DJH23"/>
    <mergeCell ref="DJI23:DJL23"/>
    <mergeCell ref="DJM23:DJP23"/>
    <mergeCell ref="DJQ23:DJT23"/>
    <mergeCell ref="DJU23:DJX23"/>
    <mergeCell ref="DIC23:DIF23"/>
    <mergeCell ref="DIG23:DIJ23"/>
    <mergeCell ref="DIK23:DIN23"/>
    <mergeCell ref="DIO23:DIR23"/>
    <mergeCell ref="DIS23:DIV23"/>
    <mergeCell ref="DIW23:DIZ23"/>
    <mergeCell ref="DHE23:DHH23"/>
    <mergeCell ref="DHI23:DHL23"/>
    <mergeCell ref="DHM23:DHP23"/>
    <mergeCell ref="DHQ23:DHT23"/>
    <mergeCell ref="DHU23:DHX23"/>
    <mergeCell ref="DHY23:DIB23"/>
    <mergeCell ref="DLU23:DLX23"/>
    <mergeCell ref="DLY23:DMB23"/>
    <mergeCell ref="DMC23:DMF23"/>
    <mergeCell ref="DMG23:DMJ23"/>
    <mergeCell ref="DMK23:DMN23"/>
    <mergeCell ref="DMO23:DMR23"/>
    <mergeCell ref="DKW23:DKZ23"/>
    <mergeCell ref="DLA23:DLD23"/>
    <mergeCell ref="DLE23:DLH23"/>
    <mergeCell ref="DLI23:DLL23"/>
    <mergeCell ref="DLM23:DLP23"/>
    <mergeCell ref="DLQ23:DLT23"/>
    <mergeCell ref="DJY23:DKB23"/>
    <mergeCell ref="DKC23:DKF23"/>
    <mergeCell ref="DKG23:DKJ23"/>
    <mergeCell ref="DKK23:DKN23"/>
    <mergeCell ref="DKO23:DKR23"/>
    <mergeCell ref="DKS23:DKV23"/>
    <mergeCell ref="DOO23:DOR23"/>
    <mergeCell ref="DOS23:DOV23"/>
    <mergeCell ref="DOW23:DOZ23"/>
    <mergeCell ref="DPA23:DPD23"/>
    <mergeCell ref="DPE23:DPH23"/>
    <mergeCell ref="DPI23:DPL23"/>
    <mergeCell ref="DNQ23:DNT23"/>
    <mergeCell ref="DNU23:DNX23"/>
    <mergeCell ref="DNY23:DOB23"/>
    <mergeCell ref="DOC23:DOF23"/>
    <mergeCell ref="DOG23:DOJ23"/>
    <mergeCell ref="DOK23:DON23"/>
    <mergeCell ref="DMS23:DMV23"/>
    <mergeCell ref="DMW23:DMZ23"/>
    <mergeCell ref="DNA23:DND23"/>
    <mergeCell ref="DNE23:DNH23"/>
    <mergeCell ref="DNI23:DNL23"/>
    <mergeCell ref="DNM23:DNP23"/>
    <mergeCell ref="DRI23:DRL23"/>
    <mergeCell ref="DRM23:DRP23"/>
    <mergeCell ref="DRQ23:DRT23"/>
    <mergeCell ref="DRU23:DRX23"/>
    <mergeCell ref="DRY23:DSB23"/>
    <mergeCell ref="DSC23:DSF23"/>
    <mergeCell ref="DQK23:DQN23"/>
    <mergeCell ref="DQO23:DQR23"/>
    <mergeCell ref="DQS23:DQV23"/>
    <mergeCell ref="DQW23:DQZ23"/>
    <mergeCell ref="DRA23:DRD23"/>
    <mergeCell ref="DRE23:DRH23"/>
    <mergeCell ref="DPM23:DPP23"/>
    <mergeCell ref="DPQ23:DPT23"/>
    <mergeCell ref="DPU23:DPX23"/>
    <mergeCell ref="DPY23:DQB23"/>
    <mergeCell ref="DQC23:DQF23"/>
    <mergeCell ref="DQG23:DQJ23"/>
    <mergeCell ref="DUC23:DUF23"/>
    <mergeCell ref="DUG23:DUJ23"/>
    <mergeCell ref="DUK23:DUN23"/>
    <mergeCell ref="DUO23:DUR23"/>
    <mergeCell ref="DUS23:DUV23"/>
    <mergeCell ref="DUW23:DUZ23"/>
    <mergeCell ref="DTE23:DTH23"/>
    <mergeCell ref="DTI23:DTL23"/>
    <mergeCell ref="DTM23:DTP23"/>
    <mergeCell ref="DTQ23:DTT23"/>
    <mergeCell ref="DTU23:DTX23"/>
    <mergeCell ref="DTY23:DUB23"/>
    <mergeCell ref="DSG23:DSJ23"/>
    <mergeCell ref="DSK23:DSN23"/>
    <mergeCell ref="DSO23:DSR23"/>
    <mergeCell ref="DSS23:DSV23"/>
    <mergeCell ref="DSW23:DSZ23"/>
    <mergeCell ref="DTA23:DTD23"/>
    <mergeCell ref="DWW23:DWZ23"/>
    <mergeCell ref="DXA23:DXD23"/>
    <mergeCell ref="DXE23:DXH23"/>
    <mergeCell ref="DXI23:DXL23"/>
    <mergeCell ref="DXM23:DXP23"/>
    <mergeCell ref="DXQ23:DXT23"/>
    <mergeCell ref="DVY23:DWB23"/>
    <mergeCell ref="DWC23:DWF23"/>
    <mergeCell ref="DWG23:DWJ23"/>
    <mergeCell ref="DWK23:DWN23"/>
    <mergeCell ref="DWO23:DWR23"/>
    <mergeCell ref="DWS23:DWV23"/>
    <mergeCell ref="DVA23:DVD23"/>
    <mergeCell ref="DVE23:DVH23"/>
    <mergeCell ref="DVI23:DVL23"/>
    <mergeCell ref="DVM23:DVP23"/>
    <mergeCell ref="DVQ23:DVT23"/>
    <mergeCell ref="DVU23:DVX23"/>
    <mergeCell ref="DZQ23:DZT23"/>
    <mergeCell ref="DZU23:DZX23"/>
    <mergeCell ref="DZY23:EAB23"/>
    <mergeCell ref="EAC23:EAF23"/>
    <mergeCell ref="EAG23:EAJ23"/>
    <mergeCell ref="EAK23:EAN23"/>
    <mergeCell ref="DYS23:DYV23"/>
    <mergeCell ref="DYW23:DYZ23"/>
    <mergeCell ref="DZA23:DZD23"/>
    <mergeCell ref="DZE23:DZH23"/>
    <mergeCell ref="DZI23:DZL23"/>
    <mergeCell ref="DZM23:DZP23"/>
    <mergeCell ref="DXU23:DXX23"/>
    <mergeCell ref="DXY23:DYB23"/>
    <mergeCell ref="DYC23:DYF23"/>
    <mergeCell ref="DYG23:DYJ23"/>
    <mergeCell ref="DYK23:DYN23"/>
    <mergeCell ref="DYO23:DYR23"/>
    <mergeCell ref="ECK23:ECN23"/>
    <mergeCell ref="ECO23:ECR23"/>
    <mergeCell ref="ECS23:ECV23"/>
    <mergeCell ref="ECW23:ECZ23"/>
    <mergeCell ref="EDA23:EDD23"/>
    <mergeCell ref="EDE23:EDH23"/>
    <mergeCell ref="EBM23:EBP23"/>
    <mergeCell ref="EBQ23:EBT23"/>
    <mergeCell ref="EBU23:EBX23"/>
    <mergeCell ref="EBY23:ECB23"/>
    <mergeCell ref="ECC23:ECF23"/>
    <mergeCell ref="ECG23:ECJ23"/>
    <mergeCell ref="EAO23:EAR23"/>
    <mergeCell ref="EAS23:EAV23"/>
    <mergeCell ref="EAW23:EAZ23"/>
    <mergeCell ref="EBA23:EBD23"/>
    <mergeCell ref="EBE23:EBH23"/>
    <mergeCell ref="EBI23:EBL23"/>
    <mergeCell ref="EFE23:EFH23"/>
    <mergeCell ref="EFI23:EFL23"/>
    <mergeCell ref="EFM23:EFP23"/>
    <mergeCell ref="EFQ23:EFT23"/>
    <mergeCell ref="EFU23:EFX23"/>
    <mergeCell ref="EFY23:EGB23"/>
    <mergeCell ref="EEG23:EEJ23"/>
    <mergeCell ref="EEK23:EEN23"/>
    <mergeCell ref="EEO23:EER23"/>
    <mergeCell ref="EES23:EEV23"/>
    <mergeCell ref="EEW23:EEZ23"/>
    <mergeCell ref="EFA23:EFD23"/>
    <mergeCell ref="EDI23:EDL23"/>
    <mergeCell ref="EDM23:EDP23"/>
    <mergeCell ref="EDQ23:EDT23"/>
    <mergeCell ref="EDU23:EDX23"/>
    <mergeCell ref="EDY23:EEB23"/>
    <mergeCell ref="EEC23:EEF23"/>
    <mergeCell ref="EHY23:EIB23"/>
    <mergeCell ref="EIC23:EIF23"/>
    <mergeCell ref="EIG23:EIJ23"/>
    <mergeCell ref="EIK23:EIN23"/>
    <mergeCell ref="EIO23:EIR23"/>
    <mergeCell ref="EIS23:EIV23"/>
    <mergeCell ref="EHA23:EHD23"/>
    <mergeCell ref="EHE23:EHH23"/>
    <mergeCell ref="EHI23:EHL23"/>
    <mergeCell ref="EHM23:EHP23"/>
    <mergeCell ref="EHQ23:EHT23"/>
    <mergeCell ref="EHU23:EHX23"/>
    <mergeCell ref="EGC23:EGF23"/>
    <mergeCell ref="EGG23:EGJ23"/>
    <mergeCell ref="EGK23:EGN23"/>
    <mergeCell ref="EGO23:EGR23"/>
    <mergeCell ref="EGS23:EGV23"/>
    <mergeCell ref="EGW23:EGZ23"/>
    <mergeCell ref="EKS23:EKV23"/>
    <mergeCell ref="EKW23:EKZ23"/>
    <mergeCell ref="ELA23:ELD23"/>
    <mergeCell ref="ELE23:ELH23"/>
    <mergeCell ref="ELI23:ELL23"/>
    <mergeCell ref="ELM23:ELP23"/>
    <mergeCell ref="EJU23:EJX23"/>
    <mergeCell ref="EJY23:EKB23"/>
    <mergeCell ref="EKC23:EKF23"/>
    <mergeCell ref="EKG23:EKJ23"/>
    <mergeCell ref="EKK23:EKN23"/>
    <mergeCell ref="EKO23:EKR23"/>
    <mergeCell ref="EIW23:EIZ23"/>
    <mergeCell ref="EJA23:EJD23"/>
    <mergeCell ref="EJE23:EJH23"/>
    <mergeCell ref="EJI23:EJL23"/>
    <mergeCell ref="EJM23:EJP23"/>
    <mergeCell ref="EJQ23:EJT23"/>
    <mergeCell ref="ENM23:ENP23"/>
    <mergeCell ref="ENQ23:ENT23"/>
    <mergeCell ref="ENU23:ENX23"/>
    <mergeCell ref="ENY23:EOB23"/>
    <mergeCell ref="EOC23:EOF23"/>
    <mergeCell ref="EOG23:EOJ23"/>
    <mergeCell ref="EMO23:EMR23"/>
    <mergeCell ref="EMS23:EMV23"/>
    <mergeCell ref="EMW23:EMZ23"/>
    <mergeCell ref="ENA23:END23"/>
    <mergeCell ref="ENE23:ENH23"/>
    <mergeCell ref="ENI23:ENL23"/>
    <mergeCell ref="ELQ23:ELT23"/>
    <mergeCell ref="ELU23:ELX23"/>
    <mergeCell ref="ELY23:EMB23"/>
    <mergeCell ref="EMC23:EMF23"/>
    <mergeCell ref="EMG23:EMJ23"/>
    <mergeCell ref="EMK23:EMN23"/>
    <mergeCell ref="EQG23:EQJ23"/>
    <mergeCell ref="EQK23:EQN23"/>
    <mergeCell ref="EQO23:EQR23"/>
    <mergeCell ref="EQS23:EQV23"/>
    <mergeCell ref="EQW23:EQZ23"/>
    <mergeCell ref="ERA23:ERD23"/>
    <mergeCell ref="EPI23:EPL23"/>
    <mergeCell ref="EPM23:EPP23"/>
    <mergeCell ref="EPQ23:EPT23"/>
    <mergeCell ref="EPU23:EPX23"/>
    <mergeCell ref="EPY23:EQB23"/>
    <mergeCell ref="EQC23:EQF23"/>
    <mergeCell ref="EOK23:EON23"/>
    <mergeCell ref="EOO23:EOR23"/>
    <mergeCell ref="EOS23:EOV23"/>
    <mergeCell ref="EOW23:EOZ23"/>
    <mergeCell ref="EPA23:EPD23"/>
    <mergeCell ref="EPE23:EPH23"/>
    <mergeCell ref="ETA23:ETD23"/>
    <mergeCell ref="ETE23:ETH23"/>
    <mergeCell ref="ETI23:ETL23"/>
    <mergeCell ref="ETM23:ETP23"/>
    <mergeCell ref="ETQ23:ETT23"/>
    <mergeCell ref="ETU23:ETX23"/>
    <mergeCell ref="ESC23:ESF23"/>
    <mergeCell ref="ESG23:ESJ23"/>
    <mergeCell ref="ESK23:ESN23"/>
    <mergeCell ref="ESO23:ESR23"/>
    <mergeCell ref="ESS23:ESV23"/>
    <mergeCell ref="ESW23:ESZ23"/>
    <mergeCell ref="ERE23:ERH23"/>
    <mergeCell ref="ERI23:ERL23"/>
    <mergeCell ref="ERM23:ERP23"/>
    <mergeCell ref="ERQ23:ERT23"/>
    <mergeCell ref="ERU23:ERX23"/>
    <mergeCell ref="ERY23:ESB23"/>
    <mergeCell ref="EVU23:EVX23"/>
    <mergeCell ref="EVY23:EWB23"/>
    <mergeCell ref="EWC23:EWF23"/>
    <mergeCell ref="EWG23:EWJ23"/>
    <mergeCell ref="EWK23:EWN23"/>
    <mergeCell ref="EWO23:EWR23"/>
    <mergeCell ref="EUW23:EUZ23"/>
    <mergeCell ref="EVA23:EVD23"/>
    <mergeCell ref="EVE23:EVH23"/>
    <mergeCell ref="EVI23:EVL23"/>
    <mergeCell ref="EVM23:EVP23"/>
    <mergeCell ref="EVQ23:EVT23"/>
    <mergeCell ref="ETY23:EUB23"/>
    <mergeCell ref="EUC23:EUF23"/>
    <mergeCell ref="EUG23:EUJ23"/>
    <mergeCell ref="EUK23:EUN23"/>
    <mergeCell ref="EUO23:EUR23"/>
    <mergeCell ref="EUS23:EUV23"/>
    <mergeCell ref="EYO23:EYR23"/>
    <mergeCell ref="EYS23:EYV23"/>
    <mergeCell ref="EYW23:EYZ23"/>
    <mergeCell ref="EZA23:EZD23"/>
    <mergeCell ref="EZE23:EZH23"/>
    <mergeCell ref="EZI23:EZL23"/>
    <mergeCell ref="EXQ23:EXT23"/>
    <mergeCell ref="EXU23:EXX23"/>
    <mergeCell ref="EXY23:EYB23"/>
    <mergeCell ref="EYC23:EYF23"/>
    <mergeCell ref="EYG23:EYJ23"/>
    <mergeCell ref="EYK23:EYN23"/>
    <mergeCell ref="EWS23:EWV23"/>
    <mergeCell ref="EWW23:EWZ23"/>
    <mergeCell ref="EXA23:EXD23"/>
    <mergeCell ref="EXE23:EXH23"/>
    <mergeCell ref="EXI23:EXL23"/>
    <mergeCell ref="EXM23:EXP23"/>
    <mergeCell ref="FBI23:FBL23"/>
    <mergeCell ref="FBM23:FBP23"/>
    <mergeCell ref="FBQ23:FBT23"/>
    <mergeCell ref="FBU23:FBX23"/>
    <mergeCell ref="FBY23:FCB23"/>
    <mergeCell ref="FCC23:FCF23"/>
    <mergeCell ref="FAK23:FAN23"/>
    <mergeCell ref="FAO23:FAR23"/>
    <mergeCell ref="FAS23:FAV23"/>
    <mergeCell ref="FAW23:FAZ23"/>
    <mergeCell ref="FBA23:FBD23"/>
    <mergeCell ref="FBE23:FBH23"/>
    <mergeCell ref="EZM23:EZP23"/>
    <mergeCell ref="EZQ23:EZT23"/>
    <mergeCell ref="EZU23:EZX23"/>
    <mergeCell ref="EZY23:FAB23"/>
    <mergeCell ref="FAC23:FAF23"/>
    <mergeCell ref="FAG23:FAJ23"/>
    <mergeCell ref="FEC23:FEF23"/>
    <mergeCell ref="FEG23:FEJ23"/>
    <mergeCell ref="FEK23:FEN23"/>
    <mergeCell ref="FEO23:FER23"/>
    <mergeCell ref="FES23:FEV23"/>
    <mergeCell ref="FEW23:FEZ23"/>
    <mergeCell ref="FDE23:FDH23"/>
    <mergeCell ref="FDI23:FDL23"/>
    <mergeCell ref="FDM23:FDP23"/>
    <mergeCell ref="FDQ23:FDT23"/>
    <mergeCell ref="FDU23:FDX23"/>
    <mergeCell ref="FDY23:FEB23"/>
    <mergeCell ref="FCG23:FCJ23"/>
    <mergeCell ref="FCK23:FCN23"/>
    <mergeCell ref="FCO23:FCR23"/>
    <mergeCell ref="FCS23:FCV23"/>
    <mergeCell ref="FCW23:FCZ23"/>
    <mergeCell ref="FDA23:FDD23"/>
    <mergeCell ref="FGW23:FGZ23"/>
    <mergeCell ref="FHA23:FHD23"/>
    <mergeCell ref="FHE23:FHH23"/>
    <mergeCell ref="FHI23:FHL23"/>
    <mergeCell ref="FHM23:FHP23"/>
    <mergeCell ref="FHQ23:FHT23"/>
    <mergeCell ref="FFY23:FGB23"/>
    <mergeCell ref="FGC23:FGF23"/>
    <mergeCell ref="FGG23:FGJ23"/>
    <mergeCell ref="FGK23:FGN23"/>
    <mergeCell ref="FGO23:FGR23"/>
    <mergeCell ref="FGS23:FGV23"/>
    <mergeCell ref="FFA23:FFD23"/>
    <mergeCell ref="FFE23:FFH23"/>
    <mergeCell ref="FFI23:FFL23"/>
    <mergeCell ref="FFM23:FFP23"/>
    <mergeCell ref="FFQ23:FFT23"/>
    <mergeCell ref="FFU23:FFX23"/>
    <mergeCell ref="FJQ23:FJT23"/>
    <mergeCell ref="FJU23:FJX23"/>
    <mergeCell ref="FJY23:FKB23"/>
    <mergeCell ref="FKC23:FKF23"/>
    <mergeCell ref="FKG23:FKJ23"/>
    <mergeCell ref="FKK23:FKN23"/>
    <mergeCell ref="FIS23:FIV23"/>
    <mergeCell ref="FIW23:FIZ23"/>
    <mergeCell ref="FJA23:FJD23"/>
    <mergeCell ref="FJE23:FJH23"/>
    <mergeCell ref="FJI23:FJL23"/>
    <mergeCell ref="FJM23:FJP23"/>
    <mergeCell ref="FHU23:FHX23"/>
    <mergeCell ref="FHY23:FIB23"/>
    <mergeCell ref="FIC23:FIF23"/>
    <mergeCell ref="FIG23:FIJ23"/>
    <mergeCell ref="FIK23:FIN23"/>
    <mergeCell ref="FIO23:FIR23"/>
    <mergeCell ref="FMK23:FMN23"/>
    <mergeCell ref="FMO23:FMR23"/>
    <mergeCell ref="FMS23:FMV23"/>
    <mergeCell ref="FMW23:FMZ23"/>
    <mergeCell ref="FNA23:FND23"/>
    <mergeCell ref="FNE23:FNH23"/>
    <mergeCell ref="FLM23:FLP23"/>
    <mergeCell ref="FLQ23:FLT23"/>
    <mergeCell ref="FLU23:FLX23"/>
    <mergeCell ref="FLY23:FMB23"/>
    <mergeCell ref="FMC23:FMF23"/>
    <mergeCell ref="FMG23:FMJ23"/>
    <mergeCell ref="FKO23:FKR23"/>
    <mergeCell ref="FKS23:FKV23"/>
    <mergeCell ref="FKW23:FKZ23"/>
    <mergeCell ref="FLA23:FLD23"/>
    <mergeCell ref="FLE23:FLH23"/>
    <mergeCell ref="FLI23:FLL23"/>
    <mergeCell ref="FPE23:FPH23"/>
    <mergeCell ref="FPI23:FPL23"/>
    <mergeCell ref="FPM23:FPP23"/>
    <mergeCell ref="FPQ23:FPT23"/>
    <mergeCell ref="FPU23:FPX23"/>
    <mergeCell ref="FPY23:FQB23"/>
    <mergeCell ref="FOG23:FOJ23"/>
    <mergeCell ref="FOK23:FON23"/>
    <mergeCell ref="FOO23:FOR23"/>
    <mergeCell ref="FOS23:FOV23"/>
    <mergeCell ref="FOW23:FOZ23"/>
    <mergeCell ref="FPA23:FPD23"/>
    <mergeCell ref="FNI23:FNL23"/>
    <mergeCell ref="FNM23:FNP23"/>
    <mergeCell ref="FNQ23:FNT23"/>
    <mergeCell ref="FNU23:FNX23"/>
    <mergeCell ref="FNY23:FOB23"/>
    <mergeCell ref="FOC23:FOF23"/>
    <mergeCell ref="FRY23:FSB23"/>
    <mergeCell ref="FSC23:FSF23"/>
    <mergeCell ref="FSG23:FSJ23"/>
    <mergeCell ref="FSK23:FSN23"/>
    <mergeCell ref="FSO23:FSR23"/>
    <mergeCell ref="FSS23:FSV23"/>
    <mergeCell ref="FRA23:FRD23"/>
    <mergeCell ref="FRE23:FRH23"/>
    <mergeCell ref="FRI23:FRL23"/>
    <mergeCell ref="FRM23:FRP23"/>
    <mergeCell ref="FRQ23:FRT23"/>
    <mergeCell ref="FRU23:FRX23"/>
    <mergeCell ref="FQC23:FQF23"/>
    <mergeCell ref="FQG23:FQJ23"/>
    <mergeCell ref="FQK23:FQN23"/>
    <mergeCell ref="FQO23:FQR23"/>
    <mergeCell ref="FQS23:FQV23"/>
    <mergeCell ref="FQW23:FQZ23"/>
    <mergeCell ref="FUS23:FUV23"/>
    <mergeCell ref="FUW23:FUZ23"/>
    <mergeCell ref="FVA23:FVD23"/>
    <mergeCell ref="FVE23:FVH23"/>
    <mergeCell ref="FVI23:FVL23"/>
    <mergeCell ref="FVM23:FVP23"/>
    <mergeCell ref="FTU23:FTX23"/>
    <mergeCell ref="FTY23:FUB23"/>
    <mergeCell ref="FUC23:FUF23"/>
    <mergeCell ref="FUG23:FUJ23"/>
    <mergeCell ref="FUK23:FUN23"/>
    <mergeCell ref="FUO23:FUR23"/>
    <mergeCell ref="FSW23:FSZ23"/>
    <mergeCell ref="FTA23:FTD23"/>
    <mergeCell ref="FTE23:FTH23"/>
    <mergeCell ref="FTI23:FTL23"/>
    <mergeCell ref="FTM23:FTP23"/>
    <mergeCell ref="FTQ23:FTT23"/>
    <mergeCell ref="FXM23:FXP23"/>
    <mergeCell ref="FXQ23:FXT23"/>
    <mergeCell ref="FXU23:FXX23"/>
    <mergeCell ref="FXY23:FYB23"/>
    <mergeCell ref="FYC23:FYF23"/>
    <mergeCell ref="FYG23:FYJ23"/>
    <mergeCell ref="FWO23:FWR23"/>
    <mergeCell ref="FWS23:FWV23"/>
    <mergeCell ref="FWW23:FWZ23"/>
    <mergeCell ref="FXA23:FXD23"/>
    <mergeCell ref="FXE23:FXH23"/>
    <mergeCell ref="FXI23:FXL23"/>
    <mergeCell ref="FVQ23:FVT23"/>
    <mergeCell ref="FVU23:FVX23"/>
    <mergeCell ref="FVY23:FWB23"/>
    <mergeCell ref="FWC23:FWF23"/>
    <mergeCell ref="FWG23:FWJ23"/>
    <mergeCell ref="FWK23:FWN23"/>
    <mergeCell ref="GAG23:GAJ23"/>
    <mergeCell ref="GAK23:GAN23"/>
    <mergeCell ref="GAO23:GAR23"/>
    <mergeCell ref="GAS23:GAV23"/>
    <mergeCell ref="GAW23:GAZ23"/>
    <mergeCell ref="GBA23:GBD23"/>
    <mergeCell ref="FZI23:FZL23"/>
    <mergeCell ref="FZM23:FZP23"/>
    <mergeCell ref="FZQ23:FZT23"/>
    <mergeCell ref="FZU23:FZX23"/>
    <mergeCell ref="FZY23:GAB23"/>
    <mergeCell ref="GAC23:GAF23"/>
    <mergeCell ref="FYK23:FYN23"/>
    <mergeCell ref="FYO23:FYR23"/>
    <mergeCell ref="FYS23:FYV23"/>
    <mergeCell ref="FYW23:FYZ23"/>
    <mergeCell ref="FZA23:FZD23"/>
    <mergeCell ref="FZE23:FZH23"/>
    <mergeCell ref="GDA23:GDD23"/>
    <mergeCell ref="GDE23:GDH23"/>
    <mergeCell ref="GDI23:GDL23"/>
    <mergeCell ref="GDM23:GDP23"/>
    <mergeCell ref="GDQ23:GDT23"/>
    <mergeCell ref="GDU23:GDX23"/>
    <mergeCell ref="GCC23:GCF23"/>
    <mergeCell ref="GCG23:GCJ23"/>
    <mergeCell ref="GCK23:GCN23"/>
    <mergeCell ref="GCO23:GCR23"/>
    <mergeCell ref="GCS23:GCV23"/>
    <mergeCell ref="GCW23:GCZ23"/>
    <mergeCell ref="GBE23:GBH23"/>
    <mergeCell ref="GBI23:GBL23"/>
    <mergeCell ref="GBM23:GBP23"/>
    <mergeCell ref="GBQ23:GBT23"/>
    <mergeCell ref="GBU23:GBX23"/>
    <mergeCell ref="GBY23:GCB23"/>
    <mergeCell ref="GFU23:GFX23"/>
    <mergeCell ref="GFY23:GGB23"/>
    <mergeCell ref="GGC23:GGF23"/>
    <mergeCell ref="GGG23:GGJ23"/>
    <mergeCell ref="GGK23:GGN23"/>
    <mergeCell ref="GGO23:GGR23"/>
    <mergeCell ref="GEW23:GEZ23"/>
    <mergeCell ref="GFA23:GFD23"/>
    <mergeCell ref="GFE23:GFH23"/>
    <mergeCell ref="GFI23:GFL23"/>
    <mergeCell ref="GFM23:GFP23"/>
    <mergeCell ref="GFQ23:GFT23"/>
    <mergeCell ref="GDY23:GEB23"/>
    <mergeCell ref="GEC23:GEF23"/>
    <mergeCell ref="GEG23:GEJ23"/>
    <mergeCell ref="GEK23:GEN23"/>
    <mergeCell ref="GEO23:GER23"/>
    <mergeCell ref="GES23:GEV23"/>
    <mergeCell ref="GIO23:GIR23"/>
    <mergeCell ref="GIS23:GIV23"/>
    <mergeCell ref="GIW23:GIZ23"/>
    <mergeCell ref="GJA23:GJD23"/>
    <mergeCell ref="GJE23:GJH23"/>
    <mergeCell ref="GJI23:GJL23"/>
    <mergeCell ref="GHQ23:GHT23"/>
    <mergeCell ref="GHU23:GHX23"/>
    <mergeCell ref="GHY23:GIB23"/>
    <mergeCell ref="GIC23:GIF23"/>
    <mergeCell ref="GIG23:GIJ23"/>
    <mergeCell ref="GIK23:GIN23"/>
    <mergeCell ref="GGS23:GGV23"/>
    <mergeCell ref="GGW23:GGZ23"/>
    <mergeCell ref="GHA23:GHD23"/>
    <mergeCell ref="GHE23:GHH23"/>
    <mergeCell ref="GHI23:GHL23"/>
    <mergeCell ref="GHM23:GHP23"/>
    <mergeCell ref="GLI23:GLL23"/>
    <mergeCell ref="GLM23:GLP23"/>
    <mergeCell ref="GLQ23:GLT23"/>
    <mergeCell ref="GLU23:GLX23"/>
    <mergeCell ref="GLY23:GMB23"/>
    <mergeCell ref="GMC23:GMF23"/>
    <mergeCell ref="GKK23:GKN23"/>
    <mergeCell ref="GKO23:GKR23"/>
    <mergeCell ref="GKS23:GKV23"/>
    <mergeCell ref="GKW23:GKZ23"/>
    <mergeCell ref="GLA23:GLD23"/>
    <mergeCell ref="GLE23:GLH23"/>
    <mergeCell ref="GJM23:GJP23"/>
    <mergeCell ref="GJQ23:GJT23"/>
    <mergeCell ref="GJU23:GJX23"/>
    <mergeCell ref="GJY23:GKB23"/>
    <mergeCell ref="GKC23:GKF23"/>
    <mergeCell ref="GKG23:GKJ23"/>
    <mergeCell ref="GOC23:GOF23"/>
    <mergeCell ref="GOG23:GOJ23"/>
    <mergeCell ref="GOK23:GON23"/>
    <mergeCell ref="GOO23:GOR23"/>
    <mergeCell ref="GOS23:GOV23"/>
    <mergeCell ref="GOW23:GOZ23"/>
    <mergeCell ref="GNE23:GNH23"/>
    <mergeCell ref="GNI23:GNL23"/>
    <mergeCell ref="GNM23:GNP23"/>
    <mergeCell ref="GNQ23:GNT23"/>
    <mergeCell ref="GNU23:GNX23"/>
    <mergeCell ref="GNY23:GOB23"/>
    <mergeCell ref="GMG23:GMJ23"/>
    <mergeCell ref="GMK23:GMN23"/>
    <mergeCell ref="GMO23:GMR23"/>
    <mergeCell ref="GMS23:GMV23"/>
    <mergeCell ref="GMW23:GMZ23"/>
    <mergeCell ref="GNA23:GND23"/>
    <mergeCell ref="GQW23:GQZ23"/>
    <mergeCell ref="GRA23:GRD23"/>
    <mergeCell ref="GRE23:GRH23"/>
    <mergeCell ref="GRI23:GRL23"/>
    <mergeCell ref="GRM23:GRP23"/>
    <mergeCell ref="GRQ23:GRT23"/>
    <mergeCell ref="GPY23:GQB23"/>
    <mergeCell ref="GQC23:GQF23"/>
    <mergeCell ref="GQG23:GQJ23"/>
    <mergeCell ref="GQK23:GQN23"/>
    <mergeCell ref="GQO23:GQR23"/>
    <mergeCell ref="GQS23:GQV23"/>
    <mergeCell ref="GPA23:GPD23"/>
    <mergeCell ref="GPE23:GPH23"/>
    <mergeCell ref="GPI23:GPL23"/>
    <mergeCell ref="GPM23:GPP23"/>
    <mergeCell ref="GPQ23:GPT23"/>
    <mergeCell ref="GPU23:GPX23"/>
    <mergeCell ref="GTQ23:GTT23"/>
    <mergeCell ref="GTU23:GTX23"/>
    <mergeCell ref="GTY23:GUB23"/>
    <mergeCell ref="GUC23:GUF23"/>
    <mergeCell ref="GUG23:GUJ23"/>
    <mergeCell ref="GUK23:GUN23"/>
    <mergeCell ref="GSS23:GSV23"/>
    <mergeCell ref="GSW23:GSZ23"/>
    <mergeCell ref="GTA23:GTD23"/>
    <mergeCell ref="GTE23:GTH23"/>
    <mergeCell ref="GTI23:GTL23"/>
    <mergeCell ref="GTM23:GTP23"/>
    <mergeCell ref="GRU23:GRX23"/>
    <mergeCell ref="GRY23:GSB23"/>
    <mergeCell ref="GSC23:GSF23"/>
    <mergeCell ref="GSG23:GSJ23"/>
    <mergeCell ref="GSK23:GSN23"/>
    <mergeCell ref="GSO23:GSR23"/>
    <mergeCell ref="GWK23:GWN23"/>
    <mergeCell ref="GWO23:GWR23"/>
    <mergeCell ref="GWS23:GWV23"/>
    <mergeCell ref="GWW23:GWZ23"/>
    <mergeCell ref="GXA23:GXD23"/>
    <mergeCell ref="GXE23:GXH23"/>
    <mergeCell ref="GVM23:GVP23"/>
    <mergeCell ref="GVQ23:GVT23"/>
    <mergeCell ref="GVU23:GVX23"/>
    <mergeCell ref="GVY23:GWB23"/>
    <mergeCell ref="GWC23:GWF23"/>
    <mergeCell ref="GWG23:GWJ23"/>
    <mergeCell ref="GUO23:GUR23"/>
    <mergeCell ref="GUS23:GUV23"/>
    <mergeCell ref="GUW23:GUZ23"/>
    <mergeCell ref="GVA23:GVD23"/>
    <mergeCell ref="GVE23:GVH23"/>
    <mergeCell ref="GVI23:GVL23"/>
    <mergeCell ref="GZE23:GZH23"/>
    <mergeCell ref="GZI23:GZL23"/>
    <mergeCell ref="GZM23:GZP23"/>
    <mergeCell ref="GZQ23:GZT23"/>
    <mergeCell ref="GZU23:GZX23"/>
    <mergeCell ref="GZY23:HAB23"/>
    <mergeCell ref="GYG23:GYJ23"/>
    <mergeCell ref="GYK23:GYN23"/>
    <mergeCell ref="GYO23:GYR23"/>
    <mergeCell ref="GYS23:GYV23"/>
    <mergeCell ref="GYW23:GYZ23"/>
    <mergeCell ref="GZA23:GZD23"/>
    <mergeCell ref="GXI23:GXL23"/>
    <mergeCell ref="GXM23:GXP23"/>
    <mergeCell ref="GXQ23:GXT23"/>
    <mergeCell ref="GXU23:GXX23"/>
    <mergeCell ref="GXY23:GYB23"/>
    <mergeCell ref="GYC23:GYF23"/>
    <mergeCell ref="HBY23:HCB23"/>
    <mergeCell ref="HCC23:HCF23"/>
    <mergeCell ref="HCG23:HCJ23"/>
    <mergeCell ref="HCK23:HCN23"/>
    <mergeCell ref="HCO23:HCR23"/>
    <mergeCell ref="HCS23:HCV23"/>
    <mergeCell ref="HBA23:HBD23"/>
    <mergeCell ref="HBE23:HBH23"/>
    <mergeCell ref="HBI23:HBL23"/>
    <mergeCell ref="HBM23:HBP23"/>
    <mergeCell ref="HBQ23:HBT23"/>
    <mergeCell ref="HBU23:HBX23"/>
    <mergeCell ref="HAC23:HAF23"/>
    <mergeCell ref="HAG23:HAJ23"/>
    <mergeCell ref="HAK23:HAN23"/>
    <mergeCell ref="HAO23:HAR23"/>
    <mergeCell ref="HAS23:HAV23"/>
    <mergeCell ref="HAW23:HAZ23"/>
    <mergeCell ref="HES23:HEV23"/>
    <mergeCell ref="HEW23:HEZ23"/>
    <mergeCell ref="HFA23:HFD23"/>
    <mergeCell ref="HFE23:HFH23"/>
    <mergeCell ref="HFI23:HFL23"/>
    <mergeCell ref="HFM23:HFP23"/>
    <mergeCell ref="HDU23:HDX23"/>
    <mergeCell ref="HDY23:HEB23"/>
    <mergeCell ref="HEC23:HEF23"/>
    <mergeCell ref="HEG23:HEJ23"/>
    <mergeCell ref="HEK23:HEN23"/>
    <mergeCell ref="HEO23:HER23"/>
    <mergeCell ref="HCW23:HCZ23"/>
    <mergeCell ref="HDA23:HDD23"/>
    <mergeCell ref="HDE23:HDH23"/>
    <mergeCell ref="HDI23:HDL23"/>
    <mergeCell ref="HDM23:HDP23"/>
    <mergeCell ref="HDQ23:HDT23"/>
    <mergeCell ref="HHM23:HHP23"/>
    <mergeCell ref="HHQ23:HHT23"/>
    <mergeCell ref="HHU23:HHX23"/>
    <mergeCell ref="HHY23:HIB23"/>
    <mergeCell ref="HIC23:HIF23"/>
    <mergeCell ref="HIG23:HIJ23"/>
    <mergeCell ref="HGO23:HGR23"/>
    <mergeCell ref="HGS23:HGV23"/>
    <mergeCell ref="HGW23:HGZ23"/>
    <mergeCell ref="HHA23:HHD23"/>
    <mergeCell ref="HHE23:HHH23"/>
    <mergeCell ref="HHI23:HHL23"/>
    <mergeCell ref="HFQ23:HFT23"/>
    <mergeCell ref="HFU23:HFX23"/>
    <mergeCell ref="HFY23:HGB23"/>
    <mergeCell ref="HGC23:HGF23"/>
    <mergeCell ref="HGG23:HGJ23"/>
    <mergeCell ref="HGK23:HGN23"/>
    <mergeCell ref="HKG23:HKJ23"/>
    <mergeCell ref="HKK23:HKN23"/>
    <mergeCell ref="HKO23:HKR23"/>
    <mergeCell ref="HKS23:HKV23"/>
    <mergeCell ref="HKW23:HKZ23"/>
    <mergeCell ref="HLA23:HLD23"/>
    <mergeCell ref="HJI23:HJL23"/>
    <mergeCell ref="HJM23:HJP23"/>
    <mergeCell ref="HJQ23:HJT23"/>
    <mergeCell ref="HJU23:HJX23"/>
    <mergeCell ref="HJY23:HKB23"/>
    <mergeCell ref="HKC23:HKF23"/>
    <mergeCell ref="HIK23:HIN23"/>
    <mergeCell ref="HIO23:HIR23"/>
    <mergeCell ref="HIS23:HIV23"/>
    <mergeCell ref="HIW23:HIZ23"/>
    <mergeCell ref="HJA23:HJD23"/>
    <mergeCell ref="HJE23:HJH23"/>
    <mergeCell ref="HNA23:HND23"/>
    <mergeCell ref="HNE23:HNH23"/>
    <mergeCell ref="HNI23:HNL23"/>
    <mergeCell ref="HNM23:HNP23"/>
    <mergeCell ref="HNQ23:HNT23"/>
    <mergeCell ref="HNU23:HNX23"/>
    <mergeCell ref="HMC23:HMF23"/>
    <mergeCell ref="HMG23:HMJ23"/>
    <mergeCell ref="HMK23:HMN23"/>
    <mergeCell ref="HMO23:HMR23"/>
    <mergeCell ref="HMS23:HMV23"/>
    <mergeCell ref="HMW23:HMZ23"/>
    <mergeCell ref="HLE23:HLH23"/>
    <mergeCell ref="HLI23:HLL23"/>
    <mergeCell ref="HLM23:HLP23"/>
    <mergeCell ref="HLQ23:HLT23"/>
    <mergeCell ref="HLU23:HLX23"/>
    <mergeCell ref="HLY23:HMB23"/>
    <mergeCell ref="HPU23:HPX23"/>
    <mergeCell ref="HPY23:HQB23"/>
    <mergeCell ref="HQC23:HQF23"/>
    <mergeCell ref="HQG23:HQJ23"/>
    <mergeCell ref="HQK23:HQN23"/>
    <mergeCell ref="HQO23:HQR23"/>
    <mergeCell ref="HOW23:HOZ23"/>
    <mergeCell ref="HPA23:HPD23"/>
    <mergeCell ref="HPE23:HPH23"/>
    <mergeCell ref="HPI23:HPL23"/>
    <mergeCell ref="HPM23:HPP23"/>
    <mergeCell ref="HPQ23:HPT23"/>
    <mergeCell ref="HNY23:HOB23"/>
    <mergeCell ref="HOC23:HOF23"/>
    <mergeCell ref="HOG23:HOJ23"/>
    <mergeCell ref="HOK23:HON23"/>
    <mergeCell ref="HOO23:HOR23"/>
    <mergeCell ref="HOS23:HOV23"/>
    <mergeCell ref="HSO23:HSR23"/>
    <mergeCell ref="HSS23:HSV23"/>
    <mergeCell ref="HSW23:HSZ23"/>
    <mergeCell ref="HTA23:HTD23"/>
    <mergeCell ref="HTE23:HTH23"/>
    <mergeCell ref="HTI23:HTL23"/>
    <mergeCell ref="HRQ23:HRT23"/>
    <mergeCell ref="HRU23:HRX23"/>
    <mergeCell ref="HRY23:HSB23"/>
    <mergeCell ref="HSC23:HSF23"/>
    <mergeCell ref="HSG23:HSJ23"/>
    <mergeCell ref="HSK23:HSN23"/>
    <mergeCell ref="HQS23:HQV23"/>
    <mergeCell ref="HQW23:HQZ23"/>
    <mergeCell ref="HRA23:HRD23"/>
    <mergeCell ref="HRE23:HRH23"/>
    <mergeCell ref="HRI23:HRL23"/>
    <mergeCell ref="HRM23:HRP23"/>
    <mergeCell ref="HVI23:HVL23"/>
    <mergeCell ref="HVM23:HVP23"/>
    <mergeCell ref="HVQ23:HVT23"/>
    <mergeCell ref="HVU23:HVX23"/>
    <mergeCell ref="HVY23:HWB23"/>
    <mergeCell ref="HWC23:HWF23"/>
    <mergeCell ref="HUK23:HUN23"/>
    <mergeCell ref="HUO23:HUR23"/>
    <mergeCell ref="HUS23:HUV23"/>
    <mergeCell ref="HUW23:HUZ23"/>
    <mergeCell ref="HVA23:HVD23"/>
    <mergeCell ref="HVE23:HVH23"/>
    <mergeCell ref="HTM23:HTP23"/>
    <mergeCell ref="HTQ23:HTT23"/>
    <mergeCell ref="HTU23:HTX23"/>
    <mergeCell ref="HTY23:HUB23"/>
    <mergeCell ref="HUC23:HUF23"/>
    <mergeCell ref="HUG23:HUJ23"/>
    <mergeCell ref="HYC23:HYF23"/>
    <mergeCell ref="HYG23:HYJ23"/>
    <mergeCell ref="HYK23:HYN23"/>
    <mergeCell ref="HYO23:HYR23"/>
    <mergeCell ref="HYS23:HYV23"/>
    <mergeCell ref="HYW23:HYZ23"/>
    <mergeCell ref="HXE23:HXH23"/>
    <mergeCell ref="HXI23:HXL23"/>
    <mergeCell ref="HXM23:HXP23"/>
    <mergeCell ref="HXQ23:HXT23"/>
    <mergeCell ref="HXU23:HXX23"/>
    <mergeCell ref="HXY23:HYB23"/>
    <mergeCell ref="HWG23:HWJ23"/>
    <mergeCell ref="HWK23:HWN23"/>
    <mergeCell ref="HWO23:HWR23"/>
    <mergeCell ref="HWS23:HWV23"/>
    <mergeCell ref="HWW23:HWZ23"/>
    <mergeCell ref="HXA23:HXD23"/>
    <mergeCell ref="IAW23:IAZ23"/>
    <mergeCell ref="IBA23:IBD23"/>
    <mergeCell ref="IBE23:IBH23"/>
    <mergeCell ref="IBI23:IBL23"/>
    <mergeCell ref="IBM23:IBP23"/>
    <mergeCell ref="IBQ23:IBT23"/>
    <mergeCell ref="HZY23:IAB23"/>
    <mergeCell ref="IAC23:IAF23"/>
    <mergeCell ref="IAG23:IAJ23"/>
    <mergeCell ref="IAK23:IAN23"/>
    <mergeCell ref="IAO23:IAR23"/>
    <mergeCell ref="IAS23:IAV23"/>
    <mergeCell ref="HZA23:HZD23"/>
    <mergeCell ref="HZE23:HZH23"/>
    <mergeCell ref="HZI23:HZL23"/>
    <mergeCell ref="HZM23:HZP23"/>
    <mergeCell ref="HZQ23:HZT23"/>
    <mergeCell ref="HZU23:HZX23"/>
    <mergeCell ref="IDQ23:IDT23"/>
    <mergeCell ref="IDU23:IDX23"/>
    <mergeCell ref="IDY23:IEB23"/>
    <mergeCell ref="IEC23:IEF23"/>
    <mergeCell ref="IEG23:IEJ23"/>
    <mergeCell ref="IEK23:IEN23"/>
    <mergeCell ref="ICS23:ICV23"/>
    <mergeCell ref="ICW23:ICZ23"/>
    <mergeCell ref="IDA23:IDD23"/>
    <mergeCell ref="IDE23:IDH23"/>
    <mergeCell ref="IDI23:IDL23"/>
    <mergeCell ref="IDM23:IDP23"/>
    <mergeCell ref="IBU23:IBX23"/>
    <mergeCell ref="IBY23:ICB23"/>
    <mergeCell ref="ICC23:ICF23"/>
    <mergeCell ref="ICG23:ICJ23"/>
    <mergeCell ref="ICK23:ICN23"/>
    <mergeCell ref="ICO23:ICR23"/>
    <mergeCell ref="IGK23:IGN23"/>
    <mergeCell ref="IGO23:IGR23"/>
    <mergeCell ref="IGS23:IGV23"/>
    <mergeCell ref="IGW23:IGZ23"/>
    <mergeCell ref="IHA23:IHD23"/>
    <mergeCell ref="IHE23:IHH23"/>
    <mergeCell ref="IFM23:IFP23"/>
    <mergeCell ref="IFQ23:IFT23"/>
    <mergeCell ref="IFU23:IFX23"/>
    <mergeCell ref="IFY23:IGB23"/>
    <mergeCell ref="IGC23:IGF23"/>
    <mergeCell ref="IGG23:IGJ23"/>
    <mergeCell ref="IEO23:IER23"/>
    <mergeCell ref="IES23:IEV23"/>
    <mergeCell ref="IEW23:IEZ23"/>
    <mergeCell ref="IFA23:IFD23"/>
    <mergeCell ref="IFE23:IFH23"/>
    <mergeCell ref="IFI23:IFL23"/>
    <mergeCell ref="IJE23:IJH23"/>
    <mergeCell ref="IJI23:IJL23"/>
    <mergeCell ref="IJM23:IJP23"/>
    <mergeCell ref="IJQ23:IJT23"/>
    <mergeCell ref="IJU23:IJX23"/>
    <mergeCell ref="IJY23:IKB23"/>
    <mergeCell ref="IIG23:IIJ23"/>
    <mergeCell ref="IIK23:IIN23"/>
    <mergeCell ref="IIO23:IIR23"/>
    <mergeCell ref="IIS23:IIV23"/>
    <mergeCell ref="IIW23:IIZ23"/>
    <mergeCell ref="IJA23:IJD23"/>
    <mergeCell ref="IHI23:IHL23"/>
    <mergeCell ref="IHM23:IHP23"/>
    <mergeCell ref="IHQ23:IHT23"/>
    <mergeCell ref="IHU23:IHX23"/>
    <mergeCell ref="IHY23:IIB23"/>
    <mergeCell ref="IIC23:IIF23"/>
    <mergeCell ref="ILY23:IMB23"/>
    <mergeCell ref="IMC23:IMF23"/>
    <mergeCell ref="IMG23:IMJ23"/>
    <mergeCell ref="IMK23:IMN23"/>
    <mergeCell ref="IMO23:IMR23"/>
    <mergeCell ref="IMS23:IMV23"/>
    <mergeCell ref="ILA23:ILD23"/>
    <mergeCell ref="ILE23:ILH23"/>
    <mergeCell ref="ILI23:ILL23"/>
    <mergeCell ref="ILM23:ILP23"/>
    <mergeCell ref="ILQ23:ILT23"/>
    <mergeCell ref="ILU23:ILX23"/>
    <mergeCell ref="IKC23:IKF23"/>
    <mergeCell ref="IKG23:IKJ23"/>
    <mergeCell ref="IKK23:IKN23"/>
    <mergeCell ref="IKO23:IKR23"/>
    <mergeCell ref="IKS23:IKV23"/>
    <mergeCell ref="IKW23:IKZ23"/>
    <mergeCell ref="IOS23:IOV23"/>
    <mergeCell ref="IOW23:IOZ23"/>
    <mergeCell ref="IPA23:IPD23"/>
    <mergeCell ref="IPE23:IPH23"/>
    <mergeCell ref="IPI23:IPL23"/>
    <mergeCell ref="IPM23:IPP23"/>
    <mergeCell ref="INU23:INX23"/>
    <mergeCell ref="INY23:IOB23"/>
    <mergeCell ref="IOC23:IOF23"/>
    <mergeCell ref="IOG23:IOJ23"/>
    <mergeCell ref="IOK23:ION23"/>
    <mergeCell ref="IOO23:IOR23"/>
    <mergeCell ref="IMW23:IMZ23"/>
    <mergeCell ref="INA23:IND23"/>
    <mergeCell ref="INE23:INH23"/>
    <mergeCell ref="INI23:INL23"/>
    <mergeCell ref="INM23:INP23"/>
    <mergeCell ref="INQ23:INT23"/>
    <mergeCell ref="IRM23:IRP23"/>
    <mergeCell ref="IRQ23:IRT23"/>
    <mergeCell ref="IRU23:IRX23"/>
    <mergeCell ref="IRY23:ISB23"/>
    <mergeCell ref="ISC23:ISF23"/>
    <mergeCell ref="ISG23:ISJ23"/>
    <mergeCell ref="IQO23:IQR23"/>
    <mergeCell ref="IQS23:IQV23"/>
    <mergeCell ref="IQW23:IQZ23"/>
    <mergeCell ref="IRA23:IRD23"/>
    <mergeCell ref="IRE23:IRH23"/>
    <mergeCell ref="IRI23:IRL23"/>
    <mergeCell ref="IPQ23:IPT23"/>
    <mergeCell ref="IPU23:IPX23"/>
    <mergeCell ref="IPY23:IQB23"/>
    <mergeCell ref="IQC23:IQF23"/>
    <mergeCell ref="IQG23:IQJ23"/>
    <mergeCell ref="IQK23:IQN23"/>
    <mergeCell ref="IUG23:IUJ23"/>
    <mergeCell ref="IUK23:IUN23"/>
    <mergeCell ref="IUO23:IUR23"/>
    <mergeCell ref="IUS23:IUV23"/>
    <mergeCell ref="IUW23:IUZ23"/>
    <mergeCell ref="IVA23:IVD23"/>
    <mergeCell ref="ITI23:ITL23"/>
    <mergeCell ref="ITM23:ITP23"/>
    <mergeCell ref="ITQ23:ITT23"/>
    <mergeCell ref="ITU23:ITX23"/>
    <mergeCell ref="ITY23:IUB23"/>
    <mergeCell ref="IUC23:IUF23"/>
    <mergeCell ref="ISK23:ISN23"/>
    <mergeCell ref="ISO23:ISR23"/>
    <mergeCell ref="ISS23:ISV23"/>
    <mergeCell ref="ISW23:ISZ23"/>
    <mergeCell ref="ITA23:ITD23"/>
    <mergeCell ref="ITE23:ITH23"/>
    <mergeCell ref="IXA23:IXD23"/>
    <mergeCell ref="IXE23:IXH23"/>
    <mergeCell ref="IXI23:IXL23"/>
    <mergeCell ref="IXM23:IXP23"/>
    <mergeCell ref="IXQ23:IXT23"/>
    <mergeCell ref="IXU23:IXX23"/>
    <mergeCell ref="IWC23:IWF23"/>
    <mergeCell ref="IWG23:IWJ23"/>
    <mergeCell ref="IWK23:IWN23"/>
    <mergeCell ref="IWO23:IWR23"/>
    <mergeCell ref="IWS23:IWV23"/>
    <mergeCell ref="IWW23:IWZ23"/>
    <mergeCell ref="IVE23:IVH23"/>
    <mergeCell ref="IVI23:IVL23"/>
    <mergeCell ref="IVM23:IVP23"/>
    <mergeCell ref="IVQ23:IVT23"/>
    <mergeCell ref="IVU23:IVX23"/>
    <mergeCell ref="IVY23:IWB23"/>
    <mergeCell ref="IZU23:IZX23"/>
    <mergeCell ref="IZY23:JAB23"/>
    <mergeCell ref="JAC23:JAF23"/>
    <mergeCell ref="JAG23:JAJ23"/>
    <mergeCell ref="JAK23:JAN23"/>
    <mergeCell ref="JAO23:JAR23"/>
    <mergeCell ref="IYW23:IYZ23"/>
    <mergeCell ref="IZA23:IZD23"/>
    <mergeCell ref="IZE23:IZH23"/>
    <mergeCell ref="IZI23:IZL23"/>
    <mergeCell ref="IZM23:IZP23"/>
    <mergeCell ref="IZQ23:IZT23"/>
    <mergeCell ref="IXY23:IYB23"/>
    <mergeCell ref="IYC23:IYF23"/>
    <mergeCell ref="IYG23:IYJ23"/>
    <mergeCell ref="IYK23:IYN23"/>
    <mergeCell ref="IYO23:IYR23"/>
    <mergeCell ref="IYS23:IYV23"/>
    <mergeCell ref="JCO23:JCR23"/>
    <mergeCell ref="JCS23:JCV23"/>
    <mergeCell ref="JCW23:JCZ23"/>
    <mergeCell ref="JDA23:JDD23"/>
    <mergeCell ref="JDE23:JDH23"/>
    <mergeCell ref="JDI23:JDL23"/>
    <mergeCell ref="JBQ23:JBT23"/>
    <mergeCell ref="JBU23:JBX23"/>
    <mergeCell ref="JBY23:JCB23"/>
    <mergeCell ref="JCC23:JCF23"/>
    <mergeCell ref="JCG23:JCJ23"/>
    <mergeCell ref="JCK23:JCN23"/>
    <mergeCell ref="JAS23:JAV23"/>
    <mergeCell ref="JAW23:JAZ23"/>
    <mergeCell ref="JBA23:JBD23"/>
    <mergeCell ref="JBE23:JBH23"/>
    <mergeCell ref="JBI23:JBL23"/>
    <mergeCell ref="JBM23:JBP23"/>
    <mergeCell ref="JFI23:JFL23"/>
    <mergeCell ref="JFM23:JFP23"/>
    <mergeCell ref="JFQ23:JFT23"/>
    <mergeCell ref="JFU23:JFX23"/>
    <mergeCell ref="JFY23:JGB23"/>
    <mergeCell ref="JGC23:JGF23"/>
    <mergeCell ref="JEK23:JEN23"/>
    <mergeCell ref="JEO23:JER23"/>
    <mergeCell ref="JES23:JEV23"/>
    <mergeCell ref="JEW23:JEZ23"/>
    <mergeCell ref="JFA23:JFD23"/>
    <mergeCell ref="JFE23:JFH23"/>
    <mergeCell ref="JDM23:JDP23"/>
    <mergeCell ref="JDQ23:JDT23"/>
    <mergeCell ref="JDU23:JDX23"/>
    <mergeCell ref="JDY23:JEB23"/>
    <mergeCell ref="JEC23:JEF23"/>
    <mergeCell ref="JEG23:JEJ23"/>
    <mergeCell ref="JIC23:JIF23"/>
    <mergeCell ref="JIG23:JIJ23"/>
    <mergeCell ref="JIK23:JIN23"/>
    <mergeCell ref="JIO23:JIR23"/>
    <mergeCell ref="JIS23:JIV23"/>
    <mergeCell ref="JIW23:JIZ23"/>
    <mergeCell ref="JHE23:JHH23"/>
    <mergeCell ref="JHI23:JHL23"/>
    <mergeCell ref="JHM23:JHP23"/>
    <mergeCell ref="JHQ23:JHT23"/>
    <mergeCell ref="JHU23:JHX23"/>
    <mergeCell ref="JHY23:JIB23"/>
    <mergeCell ref="JGG23:JGJ23"/>
    <mergeCell ref="JGK23:JGN23"/>
    <mergeCell ref="JGO23:JGR23"/>
    <mergeCell ref="JGS23:JGV23"/>
    <mergeCell ref="JGW23:JGZ23"/>
    <mergeCell ref="JHA23:JHD23"/>
    <mergeCell ref="JKW23:JKZ23"/>
    <mergeCell ref="JLA23:JLD23"/>
    <mergeCell ref="JLE23:JLH23"/>
    <mergeCell ref="JLI23:JLL23"/>
    <mergeCell ref="JLM23:JLP23"/>
    <mergeCell ref="JLQ23:JLT23"/>
    <mergeCell ref="JJY23:JKB23"/>
    <mergeCell ref="JKC23:JKF23"/>
    <mergeCell ref="JKG23:JKJ23"/>
    <mergeCell ref="JKK23:JKN23"/>
    <mergeCell ref="JKO23:JKR23"/>
    <mergeCell ref="JKS23:JKV23"/>
    <mergeCell ref="JJA23:JJD23"/>
    <mergeCell ref="JJE23:JJH23"/>
    <mergeCell ref="JJI23:JJL23"/>
    <mergeCell ref="JJM23:JJP23"/>
    <mergeCell ref="JJQ23:JJT23"/>
    <mergeCell ref="JJU23:JJX23"/>
    <mergeCell ref="JNQ23:JNT23"/>
    <mergeCell ref="JNU23:JNX23"/>
    <mergeCell ref="JNY23:JOB23"/>
    <mergeCell ref="JOC23:JOF23"/>
    <mergeCell ref="JOG23:JOJ23"/>
    <mergeCell ref="JOK23:JON23"/>
    <mergeCell ref="JMS23:JMV23"/>
    <mergeCell ref="JMW23:JMZ23"/>
    <mergeCell ref="JNA23:JND23"/>
    <mergeCell ref="JNE23:JNH23"/>
    <mergeCell ref="JNI23:JNL23"/>
    <mergeCell ref="JNM23:JNP23"/>
    <mergeCell ref="JLU23:JLX23"/>
    <mergeCell ref="JLY23:JMB23"/>
    <mergeCell ref="JMC23:JMF23"/>
    <mergeCell ref="JMG23:JMJ23"/>
    <mergeCell ref="JMK23:JMN23"/>
    <mergeCell ref="JMO23:JMR23"/>
    <mergeCell ref="JQK23:JQN23"/>
    <mergeCell ref="JQO23:JQR23"/>
    <mergeCell ref="JQS23:JQV23"/>
    <mergeCell ref="JQW23:JQZ23"/>
    <mergeCell ref="JRA23:JRD23"/>
    <mergeCell ref="JRE23:JRH23"/>
    <mergeCell ref="JPM23:JPP23"/>
    <mergeCell ref="JPQ23:JPT23"/>
    <mergeCell ref="JPU23:JPX23"/>
    <mergeCell ref="JPY23:JQB23"/>
    <mergeCell ref="JQC23:JQF23"/>
    <mergeCell ref="JQG23:JQJ23"/>
    <mergeCell ref="JOO23:JOR23"/>
    <mergeCell ref="JOS23:JOV23"/>
    <mergeCell ref="JOW23:JOZ23"/>
    <mergeCell ref="JPA23:JPD23"/>
    <mergeCell ref="JPE23:JPH23"/>
    <mergeCell ref="JPI23:JPL23"/>
    <mergeCell ref="JTE23:JTH23"/>
    <mergeCell ref="JTI23:JTL23"/>
    <mergeCell ref="JTM23:JTP23"/>
    <mergeCell ref="JTQ23:JTT23"/>
    <mergeCell ref="JTU23:JTX23"/>
    <mergeCell ref="JTY23:JUB23"/>
    <mergeCell ref="JSG23:JSJ23"/>
    <mergeCell ref="JSK23:JSN23"/>
    <mergeCell ref="JSO23:JSR23"/>
    <mergeCell ref="JSS23:JSV23"/>
    <mergeCell ref="JSW23:JSZ23"/>
    <mergeCell ref="JTA23:JTD23"/>
    <mergeCell ref="JRI23:JRL23"/>
    <mergeCell ref="JRM23:JRP23"/>
    <mergeCell ref="JRQ23:JRT23"/>
    <mergeCell ref="JRU23:JRX23"/>
    <mergeCell ref="JRY23:JSB23"/>
    <mergeCell ref="JSC23:JSF23"/>
    <mergeCell ref="JVY23:JWB23"/>
    <mergeCell ref="JWC23:JWF23"/>
    <mergeCell ref="JWG23:JWJ23"/>
    <mergeCell ref="JWK23:JWN23"/>
    <mergeCell ref="JWO23:JWR23"/>
    <mergeCell ref="JWS23:JWV23"/>
    <mergeCell ref="JVA23:JVD23"/>
    <mergeCell ref="JVE23:JVH23"/>
    <mergeCell ref="JVI23:JVL23"/>
    <mergeCell ref="JVM23:JVP23"/>
    <mergeCell ref="JVQ23:JVT23"/>
    <mergeCell ref="JVU23:JVX23"/>
    <mergeCell ref="JUC23:JUF23"/>
    <mergeCell ref="JUG23:JUJ23"/>
    <mergeCell ref="JUK23:JUN23"/>
    <mergeCell ref="JUO23:JUR23"/>
    <mergeCell ref="JUS23:JUV23"/>
    <mergeCell ref="JUW23:JUZ23"/>
    <mergeCell ref="JYS23:JYV23"/>
    <mergeCell ref="JYW23:JYZ23"/>
    <mergeCell ref="JZA23:JZD23"/>
    <mergeCell ref="JZE23:JZH23"/>
    <mergeCell ref="JZI23:JZL23"/>
    <mergeCell ref="JZM23:JZP23"/>
    <mergeCell ref="JXU23:JXX23"/>
    <mergeCell ref="JXY23:JYB23"/>
    <mergeCell ref="JYC23:JYF23"/>
    <mergeCell ref="JYG23:JYJ23"/>
    <mergeCell ref="JYK23:JYN23"/>
    <mergeCell ref="JYO23:JYR23"/>
    <mergeCell ref="JWW23:JWZ23"/>
    <mergeCell ref="JXA23:JXD23"/>
    <mergeCell ref="JXE23:JXH23"/>
    <mergeCell ref="JXI23:JXL23"/>
    <mergeCell ref="JXM23:JXP23"/>
    <mergeCell ref="JXQ23:JXT23"/>
    <mergeCell ref="KBM23:KBP23"/>
    <mergeCell ref="KBQ23:KBT23"/>
    <mergeCell ref="KBU23:KBX23"/>
    <mergeCell ref="KBY23:KCB23"/>
    <mergeCell ref="KCC23:KCF23"/>
    <mergeCell ref="KCG23:KCJ23"/>
    <mergeCell ref="KAO23:KAR23"/>
    <mergeCell ref="KAS23:KAV23"/>
    <mergeCell ref="KAW23:KAZ23"/>
    <mergeCell ref="KBA23:KBD23"/>
    <mergeCell ref="KBE23:KBH23"/>
    <mergeCell ref="KBI23:KBL23"/>
    <mergeCell ref="JZQ23:JZT23"/>
    <mergeCell ref="JZU23:JZX23"/>
    <mergeCell ref="JZY23:KAB23"/>
    <mergeCell ref="KAC23:KAF23"/>
    <mergeCell ref="KAG23:KAJ23"/>
    <mergeCell ref="KAK23:KAN23"/>
    <mergeCell ref="KEG23:KEJ23"/>
    <mergeCell ref="KEK23:KEN23"/>
    <mergeCell ref="KEO23:KER23"/>
    <mergeCell ref="KES23:KEV23"/>
    <mergeCell ref="KEW23:KEZ23"/>
    <mergeCell ref="KFA23:KFD23"/>
    <mergeCell ref="KDI23:KDL23"/>
    <mergeCell ref="KDM23:KDP23"/>
    <mergeCell ref="KDQ23:KDT23"/>
    <mergeCell ref="KDU23:KDX23"/>
    <mergeCell ref="KDY23:KEB23"/>
    <mergeCell ref="KEC23:KEF23"/>
    <mergeCell ref="KCK23:KCN23"/>
    <mergeCell ref="KCO23:KCR23"/>
    <mergeCell ref="KCS23:KCV23"/>
    <mergeCell ref="KCW23:KCZ23"/>
    <mergeCell ref="KDA23:KDD23"/>
    <mergeCell ref="KDE23:KDH23"/>
    <mergeCell ref="KHA23:KHD23"/>
    <mergeCell ref="KHE23:KHH23"/>
    <mergeCell ref="KHI23:KHL23"/>
    <mergeCell ref="KHM23:KHP23"/>
    <mergeCell ref="KHQ23:KHT23"/>
    <mergeCell ref="KHU23:KHX23"/>
    <mergeCell ref="KGC23:KGF23"/>
    <mergeCell ref="KGG23:KGJ23"/>
    <mergeCell ref="KGK23:KGN23"/>
    <mergeCell ref="KGO23:KGR23"/>
    <mergeCell ref="KGS23:KGV23"/>
    <mergeCell ref="KGW23:KGZ23"/>
    <mergeCell ref="KFE23:KFH23"/>
    <mergeCell ref="KFI23:KFL23"/>
    <mergeCell ref="KFM23:KFP23"/>
    <mergeCell ref="KFQ23:KFT23"/>
    <mergeCell ref="KFU23:KFX23"/>
    <mergeCell ref="KFY23:KGB23"/>
    <mergeCell ref="KJU23:KJX23"/>
    <mergeCell ref="KJY23:KKB23"/>
    <mergeCell ref="KKC23:KKF23"/>
    <mergeCell ref="KKG23:KKJ23"/>
    <mergeCell ref="KKK23:KKN23"/>
    <mergeCell ref="KKO23:KKR23"/>
    <mergeCell ref="KIW23:KIZ23"/>
    <mergeCell ref="KJA23:KJD23"/>
    <mergeCell ref="KJE23:KJH23"/>
    <mergeCell ref="KJI23:KJL23"/>
    <mergeCell ref="KJM23:KJP23"/>
    <mergeCell ref="KJQ23:KJT23"/>
    <mergeCell ref="KHY23:KIB23"/>
    <mergeCell ref="KIC23:KIF23"/>
    <mergeCell ref="KIG23:KIJ23"/>
    <mergeCell ref="KIK23:KIN23"/>
    <mergeCell ref="KIO23:KIR23"/>
    <mergeCell ref="KIS23:KIV23"/>
    <mergeCell ref="KMO23:KMR23"/>
    <mergeCell ref="KMS23:KMV23"/>
    <mergeCell ref="KMW23:KMZ23"/>
    <mergeCell ref="KNA23:KND23"/>
    <mergeCell ref="KNE23:KNH23"/>
    <mergeCell ref="KNI23:KNL23"/>
    <mergeCell ref="KLQ23:KLT23"/>
    <mergeCell ref="KLU23:KLX23"/>
    <mergeCell ref="KLY23:KMB23"/>
    <mergeCell ref="KMC23:KMF23"/>
    <mergeCell ref="KMG23:KMJ23"/>
    <mergeCell ref="KMK23:KMN23"/>
    <mergeCell ref="KKS23:KKV23"/>
    <mergeCell ref="KKW23:KKZ23"/>
    <mergeCell ref="KLA23:KLD23"/>
    <mergeCell ref="KLE23:KLH23"/>
    <mergeCell ref="KLI23:KLL23"/>
    <mergeCell ref="KLM23:KLP23"/>
    <mergeCell ref="KPI23:KPL23"/>
    <mergeCell ref="KPM23:KPP23"/>
    <mergeCell ref="KPQ23:KPT23"/>
    <mergeCell ref="KPU23:KPX23"/>
    <mergeCell ref="KPY23:KQB23"/>
    <mergeCell ref="KQC23:KQF23"/>
    <mergeCell ref="KOK23:KON23"/>
    <mergeCell ref="KOO23:KOR23"/>
    <mergeCell ref="KOS23:KOV23"/>
    <mergeCell ref="KOW23:KOZ23"/>
    <mergeCell ref="KPA23:KPD23"/>
    <mergeCell ref="KPE23:KPH23"/>
    <mergeCell ref="KNM23:KNP23"/>
    <mergeCell ref="KNQ23:KNT23"/>
    <mergeCell ref="KNU23:KNX23"/>
    <mergeCell ref="KNY23:KOB23"/>
    <mergeCell ref="KOC23:KOF23"/>
    <mergeCell ref="KOG23:KOJ23"/>
    <mergeCell ref="KSC23:KSF23"/>
    <mergeCell ref="KSG23:KSJ23"/>
    <mergeCell ref="KSK23:KSN23"/>
    <mergeCell ref="KSO23:KSR23"/>
    <mergeCell ref="KSS23:KSV23"/>
    <mergeCell ref="KSW23:KSZ23"/>
    <mergeCell ref="KRE23:KRH23"/>
    <mergeCell ref="KRI23:KRL23"/>
    <mergeCell ref="KRM23:KRP23"/>
    <mergeCell ref="KRQ23:KRT23"/>
    <mergeCell ref="KRU23:KRX23"/>
    <mergeCell ref="KRY23:KSB23"/>
    <mergeCell ref="KQG23:KQJ23"/>
    <mergeCell ref="KQK23:KQN23"/>
    <mergeCell ref="KQO23:KQR23"/>
    <mergeCell ref="KQS23:KQV23"/>
    <mergeCell ref="KQW23:KQZ23"/>
    <mergeCell ref="KRA23:KRD23"/>
    <mergeCell ref="KUW23:KUZ23"/>
    <mergeCell ref="KVA23:KVD23"/>
    <mergeCell ref="KVE23:KVH23"/>
    <mergeCell ref="KVI23:KVL23"/>
    <mergeCell ref="KVM23:KVP23"/>
    <mergeCell ref="KVQ23:KVT23"/>
    <mergeCell ref="KTY23:KUB23"/>
    <mergeCell ref="KUC23:KUF23"/>
    <mergeCell ref="KUG23:KUJ23"/>
    <mergeCell ref="KUK23:KUN23"/>
    <mergeCell ref="KUO23:KUR23"/>
    <mergeCell ref="KUS23:KUV23"/>
    <mergeCell ref="KTA23:KTD23"/>
    <mergeCell ref="KTE23:KTH23"/>
    <mergeCell ref="KTI23:KTL23"/>
    <mergeCell ref="KTM23:KTP23"/>
    <mergeCell ref="KTQ23:KTT23"/>
    <mergeCell ref="KTU23:KTX23"/>
    <mergeCell ref="KXQ23:KXT23"/>
    <mergeCell ref="KXU23:KXX23"/>
    <mergeCell ref="KXY23:KYB23"/>
    <mergeCell ref="KYC23:KYF23"/>
    <mergeCell ref="KYG23:KYJ23"/>
    <mergeCell ref="KYK23:KYN23"/>
    <mergeCell ref="KWS23:KWV23"/>
    <mergeCell ref="KWW23:KWZ23"/>
    <mergeCell ref="KXA23:KXD23"/>
    <mergeCell ref="KXE23:KXH23"/>
    <mergeCell ref="KXI23:KXL23"/>
    <mergeCell ref="KXM23:KXP23"/>
    <mergeCell ref="KVU23:KVX23"/>
    <mergeCell ref="KVY23:KWB23"/>
    <mergeCell ref="KWC23:KWF23"/>
    <mergeCell ref="KWG23:KWJ23"/>
    <mergeCell ref="KWK23:KWN23"/>
    <mergeCell ref="KWO23:KWR23"/>
    <mergeCell ref="LAK23:LAN23"/>
    <mergeCell ref="LAO23:LAR23"/>
    <mergeCell ref="LAS23:LAV23"/>
    <mergeCell ref="LAW23:LAZ23"/>
    <mergeCell ref="LBA23:LBD23"/>
    <mergeCell ref="LBE23:LBH23"/>
    <mergeCell ref="KZM23:KZP23"/>
    <mergeCell ref="KZQ23:KZT23"/>
    <mergeCell ref="KZU23:KZX23"/>
    <mergeCell ref="KZY23:LAB23"/>
    <mergeCell ref="LAC23:LAF23"/>
    <mergeCell ref="LAG23:LAJ23"/>
    <mergeCell ref="KYO23:KYR23"/>
    <mergeCell ref="KYS23:KYV23"/>
    <mergeCell ref="KYW23:KYZ23"/>
    <mergeCell ref="KZA23:KZD23"/>
    <mergeCell ref="KZE23:KZH23"/>
    <mergeCell ref="KZI23:KZL23"/>
    <mergeCell ref="LDE23:LDH23"/>
    <mergeCell ref="LDI23:LDL23"/>
    <mergeCell ref="LDM23:LDP23"/>
    <mergeCell ref="LDQ23:LDT23"/>
    <mergeCell ref="LDU23:LDX23"/>
    <mergeCell ref="LDY23:LEB23"/>
    <mergeCell ref="LCG23:LCJ23"/>
    <mergeCell ref="LCK23:LCN23"/>
    <mergeCell ref="LCO23:LCR23"/>
    <mergeCell ref="LCS23:LCV23"/>
    <mergeCell ref="LCW23:LCZ23"/>
    <mergeCell ref="LDA23:LDD23"/>
    <mergeCell ref="LBI23:LBL23"/>
    <mergeCell ref="LBM23:LBP23"/>
    <mergeCell ref="LBQ23:LBT23"/>
    <mergeCell ref="LBU23:LBX23"/>
    <mergeCell ref="LBY23:LCB23"/>
    <mergeCell ref="LCC23:LCF23"/>
    <mergeCell ref="LFY23:LGB23"/>
    <mergeCell ref="LGC23:LGF23"/>
    <mergeCell ref="LGG23:LGJ23"/>
    <mergeCell ref="LGK23:LGN23"/>
    <mergeCell ref="LGO23:LGR23"/>
    <mergeCell ref="LGS23:LGV23"/>
    <mergeCell ref="LFA23:LFD23"/>
    <mergeCell ref="LFE23:LFH23"/>
    <mergeCell ref="LFI23:LFL23"/>
    <mergeCell ref="LFM23:LFP23"/>
    <mergeCell ref="LFQ23:LFT23"/>
    <mergeCell ref="LFU23:LFX23"/>
    <mergeCell ref="LEC23:LEF23"/>
    <mergeCell ref="LEG23:LEJ23"/>
    <mergeCell ref="LEK23:LEN23"/>
    <mergeCell ref="LEO23:LER23"/>
    <mergeCell ref="LES23:LEV23"/>
    <mergeCell ref="LEW23:LEZ23"/>
    <mergeCell ref="LIS23:LIV23"/>
    <mergeCell ref="LIW23:LIZ23"/>
    <mergeCell ref="LJA23:LJD23"/>
    <mergeCell ref="LJE23:LJH23"/>
    <mergeCell ref="LJI23:LJL23"/>
    <mergeCell ref="LJM23:LJP23"/>
    <mergeCell ref="LHU23:LHX23"/>
    <mergeCell ref="LHY23:LIB23"/>
    <mergeCell ref="LIC23:LIF23"/>
    <mergeCell ref="LIG23:LIJ23"/>
    <mergeCell ref="LIK23:LIN23"/>
    <mergeCell ref="LIO23:LIR23"/>
    <mergeCell ref="LGW23:LGZ23"/>
    <mergeCell ref="LHA23:LHD23"/>
    <mergeCell ref="LHE23:LHH23"/>
    <mergeCell ref="LHI23:LHL23"/>
    <mergeCell ref="LHM23:LHP23"/>
    <mergeCell ref="LHQ23:LHT23"/>
    <mergeCell ref="LLM23:LLP23"/>
    <mergeCell ref="LLQ23:LLT23"/>
    <mergeCell ref="LLU23:LLX23"/>
    <mergeCell ref="LLY23:LMB23"/>
    <mergeCell ref="LMC23:LMF23"/>
    <mergeCell ref="LMG23:LMJ23"/>
    <mergeCell ref="LKO23:LKR23"/>
    <mergeCell ref="LKS23:LKV23"/>
    <mergeCell ref="LKW23:LKZ23"/>
    <mergeCell ref="LLA23:LLD23"/>
    <mergeCell ref="LLE23:LLH23"/>
    <mergeCell ref="LLI23:LLL23"/>
    <mergeCell ref="LJQ23:LJT23"/>
    <mergeCell ref="LJU23:LJX23"/>
    <mergeCell ref="LJY23:LKB23"/>
    <mergeCell ref="LKC23:LKF23"/>
    <mergeCell ref="LKG23:LKJ23"/>
    <mergeCell ref="LKK23:LKN23"/>
    <mergeCell ref="LOG23:LOJ23"/>
    <mergeCell ref="LOK23:LON23"/>
    <mergeCell ref="LOO23:LOR23"/>
    <mergeCell ref="LOS23:LOV23"/>
    <mergeCell ref="LOW23:LOZ23"/>
    <mergeCell ref="LPA23:LPD23"/>
    <mergeCell ref="LNI23:LNL23"/>
    <mergeCell ref="LNM23:LNP23"/>
    <mergeCell ref="LNQ23:LNT23"/>
    <mergeCell ref="LNU23:LNX23"/>
    <mergeCell ref="LNY23:LOB23"/>
    <mergeCell ref="LOC23:LOF23"/>
    <mergeCell ref="LMK23:LMN23"/>
    <mergeCell ref="LMO23:LMR23"/>
    <mergeCell ref="LMS23:LMV23"/>
    <mergeCell ref="LMW23:LMZ23"/>
    <mergeCell ref="LNA23:LND23"/>
    <mergeCell ref="LNE23:LNH23"/>
    <mergeCell ref="LRA23:LRD23"/>
    <mergeCell ref="LRE23:LRH23"/>
    <mergeCell ref="LRI23:LRL23"/>
    <mergeCell ref="LRM23:LRP23"/>
    <mergeCell ref="LRQ23:LRT23"/>
    <mergeCell ref="LRU23:LRX23"/>
    <mergeCell ref="LQC23:LQF23"/>
    <mergeCell ref="LQG23:LQJ23"/>
    <mergeCell ref="LQK23:LQN23"/>
    <mergeCell ref="LQO23:LQR23"/>
    <mergeCell ref="LQS23:LQV23"/>
    <mergeCell ref="LQW23:LQZ23"/>
    <mergeCell ref="LPE23:LPH23"/>
    <mergeCell ref="LPI23:LPL23"/>
    <mergeCell ref="LPM23:LPP23"/>
    <mergeCell ref="LPQ23:LPT23"/>
    <mergeCell ref="LPU23:LPX23"/>
    <mergeCell ref="LPY23:LQB23"/>
    <mergeCell ref="LTU23:LTX23"/>
    <mergeCell ref="LTY23:LUB23"/>
    <mergeCell ref="LUC23:LUF23"/>
    <mergeCell ref="LUG23:LUJ23"/>
    <mergeCell ref="LUK23:LUN23"/>
    <mergeCell ref="LUO23:LUR23"/>
    <mergeCell ref="LSW23:LSZ23"/>
    <mergeCell ref="LTA23:LTD23"/>
    <mergeCell ref="LTE23:LTH23"/>
    <mergeCell ref="LTI23:LTL23"/>
    <mergeCell ref="LTM23:LTP23"/>
    <mergeCell ref="LTQ23:LTT23"/>
    <mergeCell ref="LRY23:LSB23"/>
    <mergeCell ref="LSC23:LSF23"/>
    <mergeCell ref="LSG23:LSJ23"/>
    <mergeCell ref="LSK23:LSN23"/>
    <mergeCell ref="LSO23:LSR23"/>
    <mergeCell ref="LSS23:LSV23"/>
    <mergeCell ref="LWO23:LWR23"/>
    <mergeCell ref="LWS23:LWV23"/>
    <mergeCell ref="LWW23:LWZ23"/>
    <mergeCell ref="LXA23:LXD23"/>
    <mergeCell ref="LXE23:LXH23"/>
    <mergeCell ref="LXI23:LXL23"/>
    <mergeCell ref="LVQ23:LVT23"/>
    <mergeCell ref="LVU23:LVX23"/>
    <mergeCell ref="LVY23:LWB23"/>
    <mergeCell ref="LWC23:LWF23"/>
    <mergeCell ref="LWG23:LWJ23"/>
    <mergeCell ref="LWK23:LWN23"/>
    <mergeCell ref="LUS23:LUV23"/>
    <mergeCell ref="LUW23:LUZ23"/>
    <mergeCell ref="LVA23:LVD23"/>
    <mergeCell ref="LVE23:LVH23"/>
    <mergeCell ref="LVI23:LVL23"/>
    <mergeCell ref="LVM23:LVP23"/>
    <mergeCell ref="LZI23:LZL23"/>
    <mergeCell ref="LZM23:LZP23"/>
    <mergeCell ref="LZQ23:LZT23"/>
    <mergeCell ref="LZU23:LZX23"/>
    <mergeCell ref="LZY23:MAB23"/>
    <mergeCell ref="MAC23:MAF23"/>
    <mergeCell ref="LYK23:LYN23"/>
    <mergeCell ref="LYO23:LYR23"/>
    <mergeCell ref="LYS23:LYV23"/>
    <mergeCell ref="LYW23:LYZ23"/>
    <mergeCell ref="LZA23:LZD23"/>
    <mergeCell ref="LZE23:LZH23"/>
    <mergeCell ref="LXM23:LXP23"/>
    <mergeCell ref="LXQ23:LXT23"/>
    <mergeCell ref="LXU23:LXX23"/>
    <mergeCell ref="LXY23:LYB23"/>
    <mergeCell ref="LYC23:LYF23"/>
    <mergeCell ref="LYG23:LYJ23"/>
    <mergeCell ref="MCC23:MCF23"/>
    <mergeCell ref="MCG23:MCJ23"/>
    <mergeCell ref="MCK23:MCN23"/>
    <mergeCell ref="MCO23:MCR23"/>
    <mergeCell ref="MCS23:MCV23"/>
    <mergeCell ref="MCW23:MCZ23"/>
    <mergeCell ref="MBE23:MBH23"/>
    <mergeCell ref="MBI23:MBL23"/>
    <mergeCell ref="MBM23:MBP23"/>
    <mergeCell ref="MBQ23:MBT23"/>
    <mergeCell ref="MBU23:MBX23"/>
    <mergeCell ref="MBY23:MCB23"/>
    <mergeCell ref="MAG23:MAJ23"/>
    <mergeCell ref="MAK23:MAN23"/>
    <mergeCell ref="MAO23:MAR23"/>
    <mergeCell ref="MAS23:MAV23"/>
    <mergeCell ref="MAW23:MAZ23"/>
    <mergeCell ref="MBA23:MBD23"/>
    <mergeCell ref="MEW23:MEZ23"/>
    <mergeCell ref="MFA23:MFD23"/>
    <mergeCell ref="MFE23:MFH23"/>
    <mergeCell ref="MFI23:MFL23"/>
    <mergeCell ref="MFM23:MFP23"/>
    <mergeCell ref="MFQ23:MFT23"/>
    <mergeCell ref="MDY23:MEB23"/>
    <mergeCell ref="MEC23:MEF23"/>
    <mergeCell ref="MEG23:MEJ23"/>
    <mergeCell ref="MEK23:MEN23"/>
    <mergeCell ref="MEO23:MER23"/>
    <mergeCell ref="MES23:MEV23"/>
    <mergeCell ref="MDA23:MDD23"/>
    <mergeCell ref="MDE23:MDH23"/>
    <mergeCell ref="MDI23:MDL23"/>
    <mergeCell ref="MDM23:MDP23"/>
    <mergeCell ref="MDQ23:MDT23"/>
    <mergeCell ref="MDU23:MDX23"/>
    <mergeCell ref="MHQ23:MHT23"/>
    <mergeCell ref="MHU23:MHX23"/>
    <mergeCell ref="MHY23:MIB23"/>
    <mergeCell ref="MIC23:MIF23"/>
    <mergeCell ref="MIG23:MIJ23"/>
    <mergeCell ref="MIK23:MIN23"/>
    <mergeCell ref="MGS23:MGV23"/>
    <mergeCell ref="MGW23:MGZ23"/>
    <mergeCell ref="MHA23:MHD23"/>
    <mergeCell ref="MHE23:MHH23"/>
    <mergeCell ref="MHI23:MHL23"/>
    <mergeCell ref="MHM23:MHP23"/>
    <mergeCell ref="MFU23:MFX23"/>
    <mergeCell ref="MFY23:MGB23"/>
    <mergeCell ref="MGC23:MGF23"/>
    <mergeCell ref="MGG23:MGJ23"/>
    <mergeCell ref="MGK23:MGN23"/>
    <mergeCell ref="MGO23:MGR23"/>
    <mergeCell ref="MKK23:MKN23"/>
    <mergeCell ref="MKO23:MKR23"/>
    <mergeCell ref="MKS23:MKV23"/>
    <mergeCell ref="MKW23:MKZ23"/>
    <mergeCell ref="MLA23:MLD23"/>
    <mergeCell ref="MLE23:MLH23"/>
    <mergeCell ref="MJM23:MJP23"/>
    <mergeCell ref="MJQ23:MJT23"/>
    <mergeCell ref="MJU23:MJX23"/>
    <mergeCell ref="MJY23:MKB23"/>
    <mergeCell ref="MKC23:MKF23"/>
    <mergeCell ref="MKG23:MKJ23"/>
    <mergeCell ref="MIO23:MIR23"/>
    <mergeCell ref="MIS23:MIV23"/>
    <mergeCell ref="MIW23:MIZ23"/>
    <mergeCell ref="MJA23:MJD23"/>
    <mergeCell ref="MJE23:MJH23"/>
    <mergeCell ref="MJI23:MJL23"/>
    <mergeCell ref="MNE23:MNH23"/>
    <mergeCell ref="MNI23:MNL23"/>
    <mergeCell ref="MNM23:MNP23"/>
    <mergeCell ref="MNQ23:MNT23"/>
    <mergeCell ref="MNU23:MNX23"/>
    <mergeCell ref="MNY23:MOB23"/>
    <mergeCell ref="MMG23:MMJ23"/>
    <mergeCell ref="MMK23:MMN23"/>
    <mergeCell ref="MMO23:MMR23"/>
    <mergeCell ref="MMS23:MMV23"/>
    <mergeCell ref="MMW23:MMZ23"/>
    <mergeCell ref="MNA23:MND23"/>
    <mergeCell ref="MLI23:MLL23"/>
    <mergeCell ref="MLM23:MLP23"/>
    <mergeCell ref="MLQ23:MLT23"/>
    <mergeCell ref="MLU23:MLX23"/>
    <mergeCell ref="MLY23:MMB23"/>
    <mergeCell ref="MMC23:MMF23"/>
    <mergeCell ref="MPY23:MQB23"/>
    <mergeCell ref="MQC23:MQF23"/>
    <mergeCell ref="MQG23:MQJ23"/>
    <mergeCell ref="MQK23:MQN23"/>
    <mergeCell ref="MQO23:MQR23"/>
    <mergeCell ref="MQS23:MQV23"/>
    <mergeCell ref="MPA23:MPD23"/>
    <mergeCell ref="MPE23:MPH23"/>
    <mergeCell ref="MPI23:MPL23"/>
    <mergeCell ref="MPM23:MPP23"/>
    <mergeCell ref="MPQ23:MPT23"/>
    <mergeCell ref="MPU23:MPX23"/>
    <mergeCell ref="MOC23:MOF23"/>
    <mergeCell ref="MOG23:MOJ23"/>
    <mergeCell ref="MOK23:MON23"/>
    <mergeCell ref="MOO23:MOR23"/>
    <mergeCell ref="MOS23:MOV23"/>
    <mergeCell ref="MOW23:MOZ23"/>
    <mergeCell ref="MSS23:MSV23"/>
    <mergeCell ref="MSW23:MSZ23"/>
    <mergeCell ref="MTA23:MTD23"/>
    <mergeCell ref="MTE23:MTH23"/>
    <mergeCell ref="MTI23:MTL23"/>
    <mergeCell ref="MTM23:MTP23"/>
    <mergeCell ref="MRU23:MRX23"/>
    <mergeCell ref="MRY23:MSB23"/>
    <mergeCell ref="MSC23:MSF23"/>
    <mergeCell ref="MSG23:MSJ23"/>
    <mergeCell ref="MSK23:MSN23"/>
    <mergeCell ref="MSO23:MSR23"/>
    <mergeCell ref="MQW23:MQZ23"/>
    <mergeCell ref="MRA23:MRD23"/>
    <mergeCell ref="MRE23:MRH23"/>
    <mergeCell ref="MRI23:MRL23"/>
    <mergeCell ref="MRM23:MRP23"/>
    <mergeCell ref="MRQ23:MRT23"/>
    <mergeCell ref="MVM23:MVP23"/>
    <mergeCell ref="MVQ23:MVT23"/>
    <mergeCell ref="MVU23:MVX23"/>
    <mergeCell ref="MVY23:MWB23"/>
    <mergeCell ref="MWC23:MWF23"/>
    <mergeCell ref="MWG23:MWJ23"/>
    <mergeCell ref="MUO23:MUR23"/>
    <mergeCell ref="MUS23:MUV23"/>
    <mergeCell ref="MUW23:MUZ23"/>
    <mergeCell ref="MVA23:MVD23"/>
    <mergeCell ref="MVE23:MVH23"/>
    <mergeCell ref="MVI23:MVL23"/>
    <mergeCell ref="MTQ23:MTT23"/>
    <mergeCell ref="MTU23:MTX23"/>
    <mergeCell ref="MTY23:MUB23"/>
    <mergeCell ref="MUC23:MUF23"/>
    <mergeCell ref="MUG23:MUJ23"/>
    <mergeCell ref="MUK23:MUN23"/>
    <mergeCell ref="MYG23:MYJ23"/>
    <mergeCell ref="MYK23:MYN23"/>
    <mergeCell ref="MYO23:MYR23"/>
    <mergeCell ref="MYS23:MYV23"/>
    <mergeCell ref="MYW23:MYZ23"/>
    <mergeCell ref="MZA23:MZD23"/>
    <mergeCell ref="MXI23:MXL23"/>
    <mergeCell ref="MXM23:MXP23"/>
    <mergeCell ref="MXQ23:MXT23"/>
    <mergeCell ref="MXU23:MXX23"/>
    <mergeCell ref="MXY23:MYB23"/>
    <mergeCell ref="MYC23:MYF23"/>
    <mergeCell ref="MWK23:MWN23"/>
    <mergeCell ref="MWO23:MWR23"/>
    <mergeCell ref="MWS23:MWV23"/>
    <mergeCell ref="MWW23:MWZ23"/>
    <mergeCell ref="MXA23:MXD23"/>
    <mergeCell ref="MXE23:MXH23"/>
    <mergeCell ref="NBA23:NBD23"/>
    <mergeCell ref="NBE23:NBH23"/>
    <mergeCell ref="NBI23:NBL23"/>
    <mergeCell ref="NBM23:NBP23"/>
    <mergeCell ref="NBQ23:NBT23"/>
    <mergeCell ref="NBU23:NBX23"/>
    <mergeCell ref="NAC23:NAF23"/>
    <mergeCell ref="NAG23:NAJ23"/>
    <mergeCell ref="NAK23:NAN23"/>
    <mergeCell ref="NAO23:NAR23"/>
    <mergeCell ref="NAS23:NAV23"/>
    <mergeCell ref="NAW23:NAZ23"/>
    <mergeCell ref="MZE23:MZH23"/>
    <mergeCell ref="MZI23:MZL23"/>
    <mergeCell ref="MZM23:MZP23"/>
    <mergeCell ref="MZQ23:MZT23"/>
    <mergeCell ref="MZU23:MZX23"/>
    <mergeCell ref="MZY23:NAB23"/>
    <mergeCell ref="NDU23:NDX23"/>
    <mergeCell ref="NDY23:NEB23"/>
    <mergeCell ref="NEC23:NEF23"/>
    <mergeCell ref="NEG23:NEJ23"/>
    <mergeCell ref="NEK23:NEN23"/>
    <mergeCell ref="NEO23:NER23"/>
    <mergeCell ref="NCW23:NCZ23"/>
    <mergeCell ref="NDA23:NDD23"/>
    <mergeCell ref="NDE23:NDH23"/>
    <mergeCell ref="NDI23:NDL23"/>
    <mergeCell ref="NDM23:NDP23"/>
    <mergeCell ref="NDQ23:NDT23"/>
    <mergeCell ref="NBY23:NCB23"/>
    <mergeCell ref="NCC23:NCF23"/>
    <mergeCell ref="NCG23:NCJ23"/>
    <mergeCell ref="NCK23:NCN23"/>
    <mergeCell ref="NCO23:NCR23"/>
    <mergeCell ref="NCS23:NCV23"/>
    <mergeCell ref="NGO23:NGR23"/>
    <mergeCell ref="NGS23:NGV23"/>
    <mergeCell ref="NGW23:NGZ23"/>
    <mergeCell ref="NHA23:NHD23"/>
    <mergeCell ref="NHE23:NHH23"/>
    <mergeCell ref="NHI23:NHL23"/>
    <mergeCell ref="NFQ23:NFT23"/>
    <mergeCell ref="NFU23:NFX23"/>
    <mergeCell ref="NFY23:NGB23"/>
    <mergeCell ref="NGC23:NGF23"/>
    <mergeCell ref="NGG23:NGJ23"/>
    <mergeCell ref="NGK23:NGN23"/>
    <mergeCell ref="NES23:NEV23"/>
    <mergeCell ref="NEW23:NEZ23"/>
    <mergeCell ref="NFA23:NFD23"/>
    <mergeCell ref="NFE23:NFH23"/>
    <mergeCell ref="NFI23:NFL23"/>
    <mergeCell ref="NFM23:NFP23"/>
    <mergeCell ref="NJI23:NJL23"/>
    <mergeCell ref="NJM23:NJP23"/>
    <mergeCell ref="NJQ23:NJT23"/>
    <mergeCell ref="NJU23:NJX23"/>
    <mergeCell ref="NJY23:NKB23"/>
    <mergeCell ref="NKC23:NKF23"/>
    <mergeCell ref="NIK23:NIN23"/>
    <mergeCell ref="NIO23:NIR23"/>
    <mergeCell ref="NIS23:NIV23"/>
    <mergeCell ref="NIW23:NIZ23"/>
    <mergeCell ref="NJA23:NJD23"/>
    <mergeCell ref="NJE23:NJH23"/>
    <mergeCell ref="NHM23:NHP23"/>
    <mergeCell ref="NHQ23:NHT23"/>
    <mergeCell ref="NHU23:NHX23"/>
    <mergeCell ref="NHY23:NIB23"/>
    <mergeCell ref="NIC23:NIF23"/>
    <mergeCell ref="NIG23:NIJ23"/>
    <mergeCell ref="NMC23:NMF23"/>
    <mergeCell ref="NMG23:NMJ23"/>
    <mergeCell ref="NMK23:NMN23"/>
    <mergeCell ref="NMO23:NMR23"/>
    <mergeCell ref="NMS23:NMV23"/>
    <mergeCell ref="NMW23:NMZ23"/>
    <mergeCell ref="NLE23:NLH23"/>
    <mergeCell ref="NLI23:NLL23"/>
    <mergeCell ref="NLM23:NLP23"/>
    <mergeCell ref="NLQ23:NLT23"/>
    <mergeCell ref="NLU23:NLX23"/>
    <mergeCell ref="NLY23:NMB23"/>
    <mergeCell ref="NKG23:NKJ23"/>
    <mergeCell ref="NKK23:NKN23"/>
    <mergeCell ref="NKO23:NKR23"/>
    <mergeCell ref="NKS23:NKV23"/>
    <mergeCell ref="NKW23:NKZ23"/>
    <mergeCell ref="NLA23:NLD23"/>
    <mergeCell ref="NOW23:NOZ23"/>
    <mergeCell ref="NPA23:NPD23"/>
    <mergeCell ref="NPE23:NPH23"/>
    <mergeCell ref="NPI23:NPL23"/>
    <mergeCell ref="NPM23:NPP23"/>
    <mergeCell ref="NPQ23:NPT23"/>
    <mergeCell ref="NNY23:NOB23"/>
    <mergeCell ref="NOC23:NOF23"/>
    <mergeCell ref="NOG23:NOJ23"/>
    <mergeCell ref="NOK23:NON23"/>
    <mergeCell ref="NOO23:NOR23"/>
    <mergeCell ref="NOS23:NOV23"/>
    <mergeCell ref="NNA23:NND23"/>
    <mergeCell ref="NNE23:NNH23"/>
    <mergeCell ref="NNI23:NNL23"/>
    <mergeCell ref="NNM23:NNP23"/>
    <mergeCell ref="NNQ23:NNT23"/>
    <mergeCell ref="NNU23:NNX23"/>
    <mergeCell ref="NRQ23:NRT23"/>
    <mergeCell ref="NRU23:NRX23"/>
    <mergeCell ref="NRY23:NSB23"/>
    <mergeCell ref="NSC23:NSF23"/>
    <mergeCell ref="NSG23:NSJ23"/>
    <mergeCell ref="NSK23:NSN23"/>
    <mergeCell ref="NQS23:NQV23"/>
    <mergeCell ref="NQW23:NQZ23"/>
    <mergeCell ref="NRA23:NRD23"/>
    <mergeCell ref="NRE23:NRH23"/>
    <mergeCell ref="NRI23:NRL23"/>
    <mergeCell ref="NRM23:NRP23"/>
    <mergeCell ref="NPU23:NPX23"/>
    <mergeCell ref="NPY23:NQB23"/>
    <mergeCell ref="NQC23:NQF23"/>
    <mergeCell ref="NQG23:NQJ23"/>
    <mergeCell ref="NQK23:NQN23"/>
    <mergeCell ref="NQO23:NQR23"/>
    <mergeCell ref="NUK23:NUN23"/>
    <mergeCell ref="NUO23:NUR23"/>
    <mergeCell ref="NUS23:NUV23"/>
    <mergeCell ref="NUW23:NUZ23"/>
    <mergeCell ref="NVA23:NVD23"/>
    <mergeCell ref="NVE23:NVH23"/>
    <mergeCell ref="NTM23:NTP23"/>
    <mergeCell ref="NTQ23:NTT23"/>
    <mergeCell ref="NTU23:NTX23"/>
    <mergeCell ref="NTY23:NUB23"/>
    <mergeCell ref="NUC23:NUF23"/>
    <mergeCell ref="NUG23:NUJ23"/>
    <mergeCell ref="NSO23:NSR23"/>
    <mergeCell ref="NSS23:NSV23"/>
    <mergeCell ref="NSW23:NSZ23"/>
    <mergeCell ref="NTA23:NTD23"/>
    <mergeCell ref="NTE23:NTH23"/>
    <mergeCell ref="NTI23:NTL23"/>
    <mergeCell ref="NXE23:NXH23"/>
    <mergeCell ref="NXI23:NXL23"/>
    <mergeCell ref="NXM23:NXP23"/>
    <mergeCell ref="NXQ23:NXT23"/>
    <mergeCell ref="NXU23:NXX23"/>
    <mergeCell ref="NXY23:NYB23"/>
    <mergeCell ref="NWG23:NWJ23"/>
    <mergeCell ref="NWK23:NWN23"/>
    <mergeCell ref="NWO23:NWR23"/>
    <mergeCell ref="NWS23:NWV23"/>
    <mergeCell ref="NWW23:NWZ23"/>
    <mergeCell ref="NXA23:NXD23"/>
    <mergeCell ref="NVI23:NVL23"/>
    <mergeCell ref="NVM23:NVP23"/>
    <mergeCell ref="NVQ23:NVT23"/>
    <mergeCell ref="NVU23:NVX23"/>
    <mergeCell ref="NVY23:NWB23"/>
    <mergeCell ref="NWC23:NWF23"/>
    <mergeCell ref="NZY23:OAB23"/>
    <mergeCell ref="OAC23:OAF23"/>
    <mergeCell ref="OAG23:OAJ23"/>
    <mergeCell ref="OAK23:OAN23"/>
    <mergeCell ref="OAO23:OAR23"/>
    <mergeCell ref="OAS23:OAV23"/>
    <mergeCell ref="NZA23:NZD23"/>
    <mergeCell ref="NZE23:NZH23"/>
    <mergeCell ref="NZI23:NZL23"/>
    <mergeCell ref="NZM23:NZP23"/>
    <mergeCell ref="NZQ23:NZT23"/>
    <mergeCell ref="NZU23:NZX23"/>
    <mergeCell ref="NYC23:NYF23"/>
    <mergeCell ref="NYG23:NYJ23"/>
    <mergeCell ref="NYK23:NYN23"/>
    <mergeCell ref="NYO23:NYR23"/>
    <mergeCell ref="NYS23:NYV23"/>
    <mergeCell ref="NYW23:NYZ23"/>
    <mergeCell ref="OCS23:OCV23"/>
    <mergeCell ref="OCW23:OCZ23"/>
    <mergeCell ref="ODA23:ODD23"/>
    <mergeCell ref="ODE23:ODH23"/>
    <mergeCell ref="ODI23:ODL23"/>
    <mergeCell ref="ODM23:ODP23"/>
    <mergeCell ref="OBU23:OBX23"/>
    <mergeCell ref="OBY23:OCB23"/>
    <mergeCell ref="OCC23:OCF23"/>
    <mergeCell ref="OCG23:OCJ23"/>
    <mergeCell ref="OCK23:OCN23"/>
    <mergeCell ref="OCO23:OCR23"/>
    <mergeCell ref="OAW23:OAZ23"/>
    <mergeCell ref="OBA23:OBD23"/>
    <mergeCell ref="OBE23:OBH23"/>
    <mergeCell ref="OBI23:OBL23"/>
    <mergeCell ref="OBM23:OBP23"/>
    <mergeCell ref="OBQ23:OBT23"/>
    <mergeCell ref="OFM23:OFP23"/>
    <mergeCell ref="OFQ23:OFT23"/>
    <mergeCell ref="OFU23:OFX23"/>
    <mergeCell ref="OFY23:OGB23"/>
    <mergeCell ref="OGC23:OGF23"/>
    <mergeCell ref="OGG23:OGJ23"/>
    <mergeCell ref="OEO23:OER23"/>
    <mergeCell ref="OES23:OEV23"/>
    <mergeCell ref="OEW23:OEZ23"/>
    <mergeCell ref="OFA23:OFD23"/>
    <mergeCell ref="OFE23:OFH23"/>
    <mergeCell ref="OFI23:OFL23"/>
    <mergeCell ref="ODQ23:ODT23"/>
    <mergeCell ref="ODU23:ODX23"/>
    <mergeCell ref="ODY23:OEB23"/>
    <mergeCell ref="OEC23:OEF23"/>
    <mergeCell ref="OEG23:OEJ23"/>
    <mergeCell ref="OEK23:OEN23"/>
    <mergeCell ref="OIG23:OIJ23"/>
    <mergeCell ref="OIK23:OIN23"/>
    <mergeCell ref="OIO23:OIR23"/>
    <mergeCell ref="OIS23:OIV23"/>
    <mergeCell ref="OIW23:OIZ23"/>
    <mergeCell ref="OJA23:OJD23"/>
    <mergeCell ref="OHI23:OHL23"/>
    <mergeCell ref="OHM23:OHP23"/>
    <mergeCell ref="OHQ23:OHT23"/>
    <mergeCell ref="OHU23:OHX23"/>
    <mergeCell ref="OHY23:OIB23"/>
    <mergeCell ref="OIC23:OIF23"/>
    <mergeCell ref="OGK23:OGN23"/>
    <mergeCell ref="OGO23:OGR23"/>
    <mergeCell ref="OGS23:OGV23"/>
    <mergeCell ref="OGW23:OGZ23"/>
    <mergeCell ref="OHA23:OHD23"/>
    <mergeCell ref="OHE23:OHH23"/>
    <mergeCell ref="OLA23:OLD23"/>
    <mergeCell ref="OLE23:OLH23"/>
    <mergeCell ref="OLI23:OLL23"/>
    <mergeCell ref="OLM23:OLP23"/>
    <mergeCell ref="OLQ23:OLT23"/>
    <mergeCell ref="OLU23:OLX23"/>
    <mergeCell ref="OKC23:OKF23"/>
    <mergeCell ref="OKG23:OKJ23"/>
    <mergeCell ref="OKK23:OKN23"/>
    <mergeCell ref="OKO23:OKR23"/>
    <mergeCell ref="OKS23:OKV23"/>
    <mergeCell ref="OKW23:OKZ23"/>
    <mergeCell ref="OJE23:OJH23"/>
    <mergeCell ref="OJI23:OJL23"/>
    <mergeCell ref="OJM23:OJP23"/>
    <mergeCell ref="OJQ23:OJT23"/>
    <mergeCell ref="OJU23:OJX23"/>
    <mergeCell ref="OJY23:OKB23"/>
    <mergeCell ref="ONU23:ONX23"/>
    <mergeCell ref="ONY23:OOB23"/>
    <mergeCell ref="OOC23:OOF23"/>
    <mergeCell ref="OOG23:OOJ23"/>
    <mergeCell ref="OOK23:OON23"/>
    <mergeCell ref="OOO23:OOR23"/>
    <mergeCell ref="OMW23:OMZ23"/>
    <mergeCell ref="ONA23:OND23"/>
    <mergeCell ref="ONE23:ONH23"/>
    <mergeCell ref="ONI23:ONL23"/>
    <mergeCell ref="ONM23:ONP23"/>
    <mergeCell ref="ONQ23:ONT23"/>
    <mergeCell ref="OLY23:OMB23"/>
    <mergeCell ref="OMC23:OMF23"/>
    <mergeCell ref="OMG23:OMJ23"/>
    <mergeCell ref="OMK23:OMN23"/>
    <mergeCell ref="OMO23:OMR23"/>
    <mergeCell ref="OMS23:OMV23"/>
    <mergeCell ref="OQO23:OQR23"/>
    <mergeCell ref="OQS23:OQV23"/>
    <mergeCell ref="OQW23:OQZ23"/>
    <mergeCell ref="ORA23:ORD23"/>
    <mergeCell ref="ORE23:ORH23"/>
    <mergeCell ref="ORI23:ORL23"/>
    <mergeCell ref="OPQ23:OPT23"/>
    <mergeCell ref="OPU23:OPX23"/>
    <mergeCell ref="OPY23:OQB23"/>
    <mergeCell ref="OQC23:OQF23"/>
    <mergeCell ref="OQG23:OQJ23"/>
    <mergeCell ref="OQK23:OQN23"/>
    <mergeCell ref="OOS23:OOV23"/>
    <mergeCell ref="OOW23:OOZ23"/>
    <mergeCell ref="OPA23:OPD23"/>
    <mergeCell ref="OPE23:OPH23"/>
    <mergeCell ref="OPI23:OPL23"/>
    <mergeCell ref="OPM23:OPP23"/>
    <mergeCell ref="OTI23:OTL23"/>
    <mergeCell ref="OTM23:OTP23"/>
    <mergeCell ref="OTQ23:OTT23"/>
    <mergeCell ref="OTU23:OTX23"/>
    <mergeCell ref="OTY23:OUB23"/>
    <mergeCell ref="OUC23:OUF23"/>
    <mergeCell ref="OSK23:OSN23"/>
    <mergeCell ref="OSO23:OSR23"/>
    <mergeCell ref="OSS23:OSV23"/>
    <mergeCell ref="OSW23:OSZ23"/>
    <mergeCell ref="OTA23:OTD23"/>
    <mergeCell ref="OTE23:OTH23"/>
    <mergeCell ref="ORM23:ORP23"/>
    <mergeCell ref="ORQ23:ORT23"/>
    <mergeCell ref="ORU23:ORX23"/>
    <mergeCell ref="ORY23:OSB23"/>
    <mergeCell ref="OSC23:OSF23"/>
    <mergeCell ref="OSG23:OSJ23"/>
    <mergeCell ref="OWC23:OWF23"/>
    <mergeCell ref="OWG23:OWJ23"/>
    <mergeCell ref="OWK23:OWN23"/>
    <mergeCell ref="OWO23:OWR23"/>
    <mergeCell ref="OWS23:OWV23"/>
    <mergeCell ref="OWW23:OWZ23"/>
    <mergeCell ref="OVE23:OVH23"/>
    <mergeCell ref="OVI23:OVL23"/>
    <mergeCell ref="OVM23:OVP23"/>
    <mergeCell ref="OVQ23:OVT23"/>
    <mergeCell ref="OVU23:OVX23"/>
    <mergeCell ref="OVY23:OWB23"/>
    <mergeCell ref="OUG23:OUJ23"/>
    <mergeCell ref="OUK23:OUN23"/>
    <mergeCell ref="OUO23:OUR23"/>
    <mergeCell ref="OUS23:OUV23"/>
    <mergeCell ref="OUW23:OUZ23"/>
    <mergeCell ref="OVA23:OVD23"/>
    <mergeCell ref="OYW23:OYZ23"/>
    <mergeCell ref="OZA23:OZD23"/>
    <mergeCell ref="OZE23:OZH23"/>
    <mergeCell ref="OZI23:OZL23"/>
    <mergeCell ref="OZM23:OZP23"/>
    <mergeCell ref="OZQ23:OZT23"/>
    <mergeCell ref="OXY23:OYB23"/>
    <mergeCell ref="OYC23:OYF23"/>
    <mergeCell ref="OYG23:OYJ23"/>
    <mergeCell ref="OYK23:OYN23"/>
    <mergeCell ref="OYO23:OYR23"/>
    <mergeCell ref="OYS23:OYV23"/>
    <mergeCell ref="OXA23:OXD23"/>
    <mergeCell ref="OXE23:OXH23"/>
    <mergeCell ref="OXI23:OXL23"/>
    <mergeCell ref="OXM23:OXP23"/>
    <mergeCell ref="OXQ23:OXT23"/>
    <mergeCell ref="OXU23:OXX23"/>
    <mergeCell ref="PBQ23:PBT23"/>
    <mergeCell ref="PBU23:PBX23"/>
    <mergeCell ref="PBY23:PCB23"/>
    <mergeCell ref="PCC23:PCF23"/>
    <mergeCell ref="PCG23:PCJ23"/>
    <mergeCell ref="PCK23:PCN23"/>
    <mergeCell ref="PAS23:PAV23"/>
    <mergeCell ref="PAW23:PAZ23"/>
    <mergeCell ref="PBA23:PBD23"/>
    <mergeCell ref="PBE23:PBH23"/>
    <mergeCell ref="PBI23:PBL23"/>
    <mergeCell ref="PBM23:PBP23"/>
    <mergeCell ref="OZU23:OZX23"/>
    <mergeCell ref="OZY23:PAB23"/>
    <mergeCell ref="PAC23:PAF23"/>
    <mergeCell ref="PAG23:PAJ23"/>
    <mergeCell ref="PAK23:PAN23"/>
    <mergeCell ref="PAO23:PAR23"/>
    <mergeCell ref="PEK23:PEN23"/>
    <mergeCell ref="PEO23:PER23"/>
    <mergeCell ref="PES23:PEV23"/>
    <mergeCell ref="PEW23:PEZ23"/>
    <mergeCell ref="PFA23:PFD23"/>
    <mergeCell ref="PFE23:PFH23"/>
    <mergeCell ref="PDM23:PDP23"/>
    <mergeCell ref="PDQ23:PDT23"/>
    <mergeCell ref="PDU23:PDX23"/>
    <mergeCell ref="PDY23:PEB23"/>
    <mergeCell ref="PEC23:PEF23"/>
    <mergeCell ref="PEG23:PEJ23"/>
    <mergeCell ref="PCO23:PCR23"/>
    <mergeCell ref="PCS23:PCV23"/>
    <mergeCell ref="PCW23:PCZ23"/>
    <mergeCell ref="PDA23:PDD23"/>
    <mergeCell ref="PDE23:PDH23"/>
    <mergeCell ref="PDI23:PDL23"/>
    <mergeCell ref="PHE23:PHH23"/>
    <mergeCell ref="PHI23:PHL23"/>
    <mergeCell ref="PHM23:PHP23"/>
    <mergeCell ref="PHQ23:PHT23"/>
    <mergeCell ref="PHU23:PHX23"/>
    <mergeCell ref="PHY23:PIB23"/>
    <mergeCell ref="PGG23:PGJ23"/>
    <mergeCell ref="PGK23:PGN23"/>
    <mergeCell ref="PGO23:PGR23"/>
    <mergeCell ref="PGS23:PGV23"/>
    <mergeCell ref="PGW23:PGZ23"/>
    <mergeCell ref="PHA23:PHD23"/>
    <mergeCell ref="PFI23:PFL23"/>
    <mergeCell ref="PFM23:PFP23"/>
    <mergeCell ref="PFQ23:PFT23"/>
    <mergeCell ref="PFU23:PFX23"/>
    <mergeCell ref="PFY23:PGB23"/>
    <mergeCell ref="PGC23:PGF23"/>
    <mergeCell ref="PJY23:PKB23"/>
    <mergeCell ref="PKC23:PKF23"/>
    <mergeCell ref="PKG23:PKJ23"/>
    <mergeCell ref="PKK23:PKN23"/>
    <mergeCell ref="PKO23:PKR23"/>
    <mergeCell ref="PKS23:PKV23"/>
    <mergeCell ref="PJA23:PJD23"/>
    <mergeCell ref="PJE23:PJH23"/>
    <mergeCell ref="PJI23:PJL23"/>
    <mergeCell ref="PJM23:PJP23"/>
    <mergeCell ref="PJQ23:PJT23"/>
    <mergeCell ref="PJU23:PJX23"/>
    <mergeCell ref="PIC23:PIF23"/>
    <mergeCell ref="PIG23:PIJ23"/>
    <mergeCell ref="PIK23:PIN23"/>
    <mergeCell ref="PIO23:PIR23"/>
    <mergeCell ref="PIS23:PIV23"/>
    <mergeCell ref="PIW23:PIZ23"/>
    <mergeCell ref="PMS23:PMV23"/>
    <mergeCell ref="PMW23:PMZ23"/>
    <mergeCell ref="PNA23:PND23"/>
    <mergeCell ref="PNE23:PNH23"/>
    <mergeCell ref="PNI23:PNL23"/>
    <mergeCell ref="PNM23:PNP23"/>
    <mergeCell ref="PLU23:PLX23"/>
    <mergeCell ref="PLY23:PMB23"/>
    <mergeCell ref="PMC23:PMF23"/>
    <mergeCell ref="PMG23:PMJ23"/>
    <mergeCell ref="PMK23:PMN23"/>
    <mergeCell ref="PMO23:PMR23"/>
    <mergeCell ref="PKW23:PKZ23"/>
    <mergeCell ref="PLA23:PLD23"/>
    <mergeCell ref="PLE23:PLH23"/>
    <mergeCell ref="PLI23:PLL23"/>
    <mergeCell ref="PLM23:PLP23"/>
    <mergeCell ref="PLQ23:PLT23"/>
    <mergeCell ref="PPM23:PPP23"/>
    <mergeCell ref="PPQ23:PPT23"/>
    <mergeCell ref="PPU23:PPX23"/>
    <mergeCell ref="PPY23:PQB23"/>
    <mergeCell ref="PQC23:PQF23"/>
    <mergeCell ref="PQG23:PQJ23"/>
    <mergeCell ref="POO23:POR23"/>
    <mergeCell ref="POS23:POV23"/>
    <mergeCell ref="POW23:POZ23"/>
    <mergeCell ref="PPA23:PPD23"/>
    <mergeCell ref="PPE23:PPH23"/>
    <mergeCell ref="PPI23:PPL23"/>
    <mergeCell ref="PNQ23:PNT23"/>
    <mergeCell ref="PNU23:PNX23"/>
    <mergeCell ref="PNY23:POB23"/>
    <mergeCell ref="POC23:POF23"/>
    <mergeCell ref="POG23:POJ23"/>
    <mergeCell ref="POK23:PON23"/>
    <mergeCell ref="PSG23:PSJ23"/>
    <mergeCell ref="PSK23:PSN23"/>
    <mergeCell ref="PSO23:PSR23"/>
    <mergeCell ref="PSS23:PSV23"/>
    <mergeCell ref="PSW23:PSZ23"/>
    <mergeCell ref="PTA23:PTD23"/>
    <mergeCell ref="PRI23:PRL23"/>
    <mergeCell ref="PRM23:PRP23"/>
    <mergeCell ref="PRQ23:PRT23"/>
    <mergeCell ref="PRU23:PRX23"/>
    <mergeCell ref="PRY23:PSB23"/>
    <mergeCell ref="PSC23:PSF23"/>
    <mergeCell ref="PQK23:PQN23"/>
    <mergeCell ref="PQO23:PQR23"/>
    <mergeCell ref="PQS23:PQV23"/>
    <mergeCell ref="PQW23:PQZ23"/>
    <mergeCell ref="PRA23:PRD23"/>
    <mergeCell ref="PRE23:PRH23"/>
    <mergeCell ref="PVA23:PVD23"/>
    <mergeCell ref="PVE23:PVH23"/>
    <mergeCell ref="PVI23:PVL23"/>
    <mergeCell ref="PVM23:PVP23"/>
    <mergeCell ref="PVQ23:PVT23"/>
    <mergeCell ref="PVU23:PVX23"/>
    <mergeCell ref="PUC23:PUF23"/>
    <mergeCell ref="PUG23:PUJ23"/>
    <mergeCell ref="PUK23:PUN23"/>
    <mergeCell ref="PUO23:PUR23"/>
    <mergeCell ref="PUS23:PUV23"/>
    <mergeCell ref="PUW23:PUZ23"/>
    <mergeCell ref="PTE23:PTH23"/>
    <mergeCell ref="PTI23:PTL23"/>
    <mergeCell ref="PTM23:PTP23"/>
    <mergeCell ref="PTQ23:PTT23"/>
    <mergeCell ref="PTU23:PTX23"/>
    <mergeCell ref="PTY23:PUB23"/>
    <mergeCell ref="PXU23:PXX23"/>
    <mergeCell ref="PXY23:PYB23"/>
    <mergeCell ref="PYC23:PYF23"/>
    <mergeCell ref="PYG23:PYJ23"/>
    <mergeCell ref="PYK23:PYN23"/>
    <mergeCell ref="PYO23:PYR23"/>
    <mergeCell ref="PWW23:PWZ23"/>
    <mergeCell ref="PXA23:PXD23"/>
    <mergeCell ref="PXE23:PXH23"/>
    <mergeCell ref="PXI23:PXL23"/>
    <mergeCell ref="PXM23:PXP23"/>
    <mergeCell ref="PXQ23:PXT23"/>
    <mergeCell ref="PVY23:PWB23"/>
    <mergeCell ref="PWC23:PWF23"/>
    <mergeCell ref="PWG23:PWJ23"/>
    <mergeCell ref="PWK23:PWN23"/>
    <mergeCell ref="PWO23:PWR23"/>
    <mergeCell ref="PWS23:PWV23"/>
    <mergeCell ref="QAO23:QAR23"/>
    <mergeCell ref="QAS23:QAV23"/>
    <mergeCell ref="QAW23:QAZ23"/>
    <mergeCell ref="QBA23:QBD23"/>
    <mergeCell ref="QBE23:QBH23"/>
    <mergeCell ref="QBI23:QBL23"/>
    <mergeCell ref="PZQ23:PZT23"/>
    <mergeCell ref="PZU23:PZX23"/>
    <mergeCell ref="PZY23:QAB23"/>
    <mergeCell ref="QAC23:QAF23"/>
    <mergeCell ref="QAG23:QAJ23"/>
    <mergeCell ref="QAK23:QAN23"/>
    <mergeCell ref="PYS23:PYV23"/>
    <mergeCell ref="PYW23:PYZ23"/>
    <mergeCell ref="PZA23:PZD23"/>
    <mergeCell ref="PZE23:PZH23"/>
    <mergeCell ref="PZI23:PZL23"/>
    <mergeCell ref="PZM23:PZP23"/>
    <mergeCell ref="QDI23:QDL23"/>
    <mergeCell ref="QDM23:QDP23"/>
    <mergeCell ref="QDQ23:QDT23"/>
    <mergeCell ref="QDU23:QDX23"/>
    <mergeCell ref="QDY23:QEB23"/>
    <mergeCell ref="QEC23:QEF23"/>
    <mergeCell ref="QCK23:QCN23"/>
    <mergeCell ref="QCO23:QCR23"/>
    <mergeCell ref="QCS23:QCV23"/>
    <mergeCell ref="QCW23:QCZ23"/>
    <mergeCell ref="QDA23:QDD23"/>
    <mergeCell ref="QDE23:QDH23"/>
    <mergeCell ref="QBM23:QBP23"/>
    <mergeCell ref="QBQ23:QBT23"/>
    <mergeCell ref="QBU23:QBX23"/>
    <mergeCell ref="QBY23:QCB23"/>
    <mergeCell ref="QCC23:QCF23"/>
    <mergeCell ref="QCG23:QCJ23"/>
    <mergeCell ref="QGC23:QGF23"/>
    <mergeCell ref="QGG23:QGJ23"/>
    <mergeCell ref="QGK23:QGN23"/>
    <mergeCell ref="QGO23:QGR23"/>
    <mergeCell ref="QGS23:QGV23"/>
    <mergeCell ref="QGW23:QGZ23"/>
    <mergeCell ref="QFE23:QFH23"/>
    <mergeCell ref="QFI23:QFL23"/>
    <mergeCell ref="QFM23:QFP23"/>
    <mergeCell ref="QFQ23:QFT23"/>
    <mergeCell ref="QFU23:QFX23"/>
    <mergeCell ref="QFY23:QGB23"/>
    <mergeCell ref="QEG23:QEJ23"/>
    <mergeCell ref="QEK23:QEN23"/>
    <mergeCell ref="QEO23:QER23"/>
    <mergeCell ref="QES23:QEV23"/>
    <mergeCell ref="QEW23:QEZ23"/>
    <mergeCell ref="QFA23:QFD23"/>
    <mergeCell ref="QIW23:QIZ23"/>
    <mergeCell ref="QJA23:QJD23"/>
    <mergeCell ref="QJE23:QJH23"/>
    <mergeCell ref="QJI23:QJL23"/>
    <mergeCell ref="QJM23:QJP23"/>
    <mergeCell ref="QJQ23:QJT23"/>
    <mergeCell ref="QHY23:QIB23"/>
    <mergeCell ref="QIC23:QIF23"/>
    <mergeCell ref="QIG23:QIJ23"/>
    <mergeCell ref="QIK23:QIN23"/>
    <mergeCell ref="QIO23:QIR23"/>
    <mergeCell ref="QIS23:QIV23"/>
    <mergeCell ref="QHA23:QHD23"/>
    <mergeCell ref="QHE23:QHH23"/>
    <mergeCell ref="QHI23:QHL23"/>
    <mergeCell ref="QHM23:QHP23"/>
    <mergeCell ref="QHQ23:QHT23"/>
    <mergeCell ref="QHU23:QHX23"/>
    <mergeCell ref="QLQ23:QLT23"/>
    <mergeCell ref="QLU23:QLX23"/>
    <mergeCell ref="QLY23:QMB23"/>
    <mergeCell ref="QMC23:QMF23"/>
    <mergeCell ref="QMG23:QMJ23"/>
    <mergeCell ref="QMK23:QMN23"/>
    <mergeCell ref="QKS23:QKV23"/>
    <mergeCell ref="QKW23:QKZ23"/>
    <mergeCell ref="QLA23:QLD23"/>
    <mergeCell ref="QLE23:QLH23"/>
    <mergeCell ref="QLI23:QLL23"/>
    <mergeCell ref="QLM23:QLP23"/>
    <mergeCell ref="QJU23:QJX23"/>
    <mergeCell ref="QJY23:QKB23"/>
    <mergeCell ref="QKC23:QKF23"/>
    <mergeCell ref="QKG23:QKJ23"/>
    <mergeCell ref="QKK23:QKN23"/>
    <mergeCell ref="QKO23:QKR23"/>
    <mergeCell ref="QOK23:QON23"/>
    <mergeCell ref="QOO23:QOR23"/>
    <mergeCell ref="QOS23:QOV23"/>
    <mergeCell ref="QOW23:QOZ23"/>
    <mergeCell ref="QPA23:QPD23"/>
    <mergeCell ref="QPE23:QPH23"/>
    <mergeCell ref="QNM23:QNP23"/>
    <mergeCell ref="QNQ23:QNT23"/>
    <mergeCell ref="QNU23:QNX23"/>
    <mergeCell ref="QNY23:QOB23"/>
    <mergeCell ref="QOC23:QOF23"/>
    <mergeCell ref="QOG23:QOJ23"/>
    <mergeCell ref="QMO23:QMR23"/>
    <mergeCell ref="QMS23:QMV23"/>
    <mergeCell ref="QMW23:QMZ23"/>
    <mergeCell ref="QNA23:QND23"/>
    <mergeCell ref="QNE23:QNH23"/>
    <mergeCell ref="QNI23:QNL23"/>
    <mergeCell ref="QRE23:QRH23"/>
    <mergeCell ref="QRI23:QRL23"/>
    <mergeCell ref="QRM23:QRP23"/>
    <mergeCell ref="QRQ23:QRT23"/>
    <mergeCell ref="QRU23:QRX23"/>
    <mergeCell ref="QRY23:QSB23"/>
    <mergeCell ref="QQG23:QQJ23"/>
    <mergeCell ref="QQK23:QQN23"/>
    <mergeCell ref="QQO23:QQR23"/>
    <mergeCell ref="QQS23:QQV23"/>
    <mergeCell ref="QQW23:QQZ23"/>
    <mergeCell ref="QRA23:QRD23"/>
    <mergeCell ref="QPI23:QPL23"/>
    <mergeCell ref="QPM23:QPP23"/>
    <mergeCell ref="QPQ23:QPT23"/>
    <mergeCell ref="QPU23:QPX23"/>
    <mergeCell ref="QPY23:QQB23"/>
    <mergeCell ref="QQC23:QQF23"/>
    <mergeCell ref="QTY23:QUB23"/>
    <mergeCell ref="QUC23:QUF23"/>
    <mergeCell ref="QUG23:QUJ23"/>
    <mergeCell ref="QUK23:QUN23"/>
    <mergeCell ref="QUO23:QUR23"/>
    <mergeCell ref="QUS23:QUV23"/>
    <mergeCell ref="QTA23:QTD23"/>
    <mergeCell ref="QTE23:QTH23"/>
    <mergeCell ref="QTI23:QTL23"/>
    <mergeCell ref="QTM23:QTP23"/>
    <mergeCell ref="QTQ23:QTT23"/>
    <mergeCell ref="QTU23:QTX23"/>
    <mergeCell ref="QSC23:QSF23"/>
    <mergeCell ref="QSG23:QSJ23"/>
    <mergeCell ref="QSK23:QSN23"/>
    <mergeCell ref="QSO23:QSR23"/>
    <mergeCell ref="QSS23:QSV23"/>
    <mergeCell ref="QSW23:QSZ23"/>
    <mergeCell ref="QWS23:QWV23"/>
    <mergeCell ref="QWW23:QWZ23"/>
    <mergeCell ref="QXA23:QXD23"/>
    <mergeCell ref="QXE23:QXH23"/>
    <mergeCell ref="QXI23:QXL23"/>
    <mergeCell ref="QXM23:QXP23"/>
    <mergeCell ref="QVU23:QVX23"/>
    <mergeCell ref="QVY23:QWB23"/>
    <mergeCell ref="QWC23:QWF23"/>
    <mergeCell ref="QWG23:QWJ23"/>
    <mergeCell ref="QWK23:QWN23"/>
    <mergeCell ref="QWO23:QWR23"/>
    <mergeCell ref="QUW23:QUZ23"/>
    <mergeCell ref="QVA23:QVD23"/>
    <mergeCell ref="QVE23:QVH23"/>
    <mergeCell ref="QVI23:QVL23"/>
    <mergeCell ref="QVM23:QVP23"/>
    <mergeCell ref="QVQ23:QVT23"/>
    <mergeCell ref="QZM23:QZP23"/>
    <mergeCell ref="QZQ23:QZT23"/>
    <mergeCell ref="QZU23:QZX23"/>
    <mergeCell ref="QZY23:RAB23"/>
    <mergeCell ref="RAC23:RAF23"/>
    <mergeCell ref="RAG23:RAJ23"/>
    <mergeCell ref="QYO23:QYR23"/>
    <mergeCell ref="QYS23:QYV23"/>
    <mergeCell ref="QYW23:QYZ23"/>
    <mergeCell ref="QZA23:QZD23"/>
    <mergeCell ref="QZE23:QZH23"/>
    <mergeCell ref="QZI23:QZL23"/>
    <mergeCell ref="QXQ23:QXT23"/>
    <mergeCell ref="QXU23:QXX23"/>
    <mergeCell ref="QXY23:QYB23"/>
    <mergeCell ref="QYC23:QYF23"/>
    <mergeCell ref="QYG23:QYJ23"/>
    <mergeCell ref="QYK23:QYN23"/>
    <mergeCell ref="RCG23:RCJ23"/>
    <mergeCell ref="RCK23:RCN23"/>
    <mergeCell ref="RCO23:RCR23"/>
    <mergeCell ref="RCS23:RCV23"/>
    <mergeCell ref="RCW23:RCZ23"/>
    <mergeCell ref="RDA23:RDD23"/>
    <mergeCell ref="RBI23:RBL23"/>
    <mergeCell ref="RBM23:RBP23"/>
    <mergeCell ref="RBQ23:RBT23"/>
    <mergeCell ref="RBU23:RBX23"/>
    <mergeCell ref="RBY23:RCB23"/>
    <mergeCell ref="RCC23:RCF23"/>
    <mergeCell ref="RAK23:RAN23"/>
    <mergeCell ref="RAO23:RAR23"/>
    <mergeCell ref="RAS23:RAV23"/>
    <mergeCell ref="RAW23:RAZ23"/>
    <mergeCell ref="RBA23:RBD23"/>
    <mergeCell ref="RBE23:RBH23"/>
    <mergeCell ref="RFA23:RFD23"/>
    <mergeCell ref="RFE23:RFH23"/>
    <mergeCell ref="RFI23:RFL23"/>
    <mergeCell ref="RFM23:RFP23"/>
    <mergeCell ref="RFQ23:RFT23"/>
    <mergeCell ref="RFU23:RFX23"/>
    <mergeCell ref="REC23:REF23"/>
    <mergeCell ref="REG23:REJ23"/>
    <mergeCell ref="REK23:REN23"/>
    <mergeCell ref="REO23:RER23"/>
    <mergeCell ref="RES23:REV23"/>
    <mergeCell ref="REW23:REZ23"/>
    <mergeCell ref="RDE23:RDH23"/>
    <mergeCell ref="RDI23:RDL23"/>
    <mergeCell ref="RDM23:RDP23"/>
    <mergeCell ref="RDQ23:RDT23"/>
    <mergeCell ref="RDU23:RDX23"/>
    <mergeCell ref="RDY23:REB23"/>
    <mergeCell ref="RHU23:RHX23"/>
    <mergeCell ref="RHY23:RIB23"/>
    <mergeCell ref="RIC23:RIF23"/>
    <mergeCell ref="RIG23:RIJ23"/>
    <mergeCell ref="RIK23:RIN23"/>
    <mergeCell ref="RIO23:RIR23"/>
    <mergeCell ref="RGW23:RGZ23"/>
    <mergeCell ref="RHA23:RHD23"/>
    <mergeCell ref="RHE23:RHH23"/>
    <mergeCell ref="RHI23:RHL23"/>
    <mergeCell ref="RHM23:RHP23"/>
    <mergeCell ref="RHQ23:RHT23"/>
    <mergeCell ref="RFY23:RGB23"/>
    <mergeCell ref="RGC23:RGF23"/>
    <mergeCell ref="RGG23:RGJ23"/>
    <mergeCell ref="RGK23:RGN23"/>
    <mergeCell ref="RGO23:RGR23"/>
    <mergeCell ref="RGS23:RGV23"/>
    <mergeCell ref="RKO23:RKR23"/>
    <mergeCell ref="RKS23:RKV23"/>
    <mergeCell ref="RKW23:RKZ23"/>
    <mergeCell ref="RLA23:RLD23"/>
    <mergeCell ref="RLE23:RLH23"/>
    <mergeCell ref="RLI23:RLL23"/>
    <mergeCell ref="RJQ23:RJT23"/>
    <mergeCell ref="RJU23:RJX23"/>
    <mergeCell ref="RJY23:RKB23"/>
    <mergeCell ref="RKC23:RKF23"/>
    <mergeCell ref="RKG23:RKJ23"/>
    <mergeCell ref="RKK23:RKN23"/>
    <mergeCell ref="RIS23:RIV23"/>
    <mergeCell ref="RIW23:RIZ23"/>
    <mergeCell ref="RJA23:RJD23"/>
    <mergeCell ref="RJE23:RJH23"/>
    <mergeCell ref="RJI23:RJL23"/>
    <mergeCell ref="RJM23:RJP23"/>
    <mergeCell ref="RNI23:RNL23"/>
    <mergeCell ref="RNM23:RNP23"/>
    <mergeCell ref="RNQ23:RNT23"/>
    <mergeCell ref="RNU23:RNX23"/>
    <mergeCell ref="RNY23:ROB23"/>
    <mergeCell ref="ROC23:ROF23"/>
    <mergeCell ref="RMK23:RMN23"/>
    <mergeCell ref="RMO23:RMR23"/>
    <mergeCell ref="RMS23:RMV23"/>
    <mergeCell ref="RMW23:RMZ23"/>
    <mergeCell ref="RNA23:RND23"/>
    <mergeCell ref="RNE23:RNH23"/>
    <mergeCell ref="RLM23:RLP23"/>
    <mergeCell ref="RLQ23:RLT23"/>
    <mergeCell ref="RLU23:RLX23"/>
    <mergeCell ref="RLY23:RMB23"/>
    <mergeCell ref="RMC23:RMF23"/>
    <mergeCell ref="RMG23:RMJ23"/>
    <mergeCell ref="RQC23:RQF23"/>
    <mergeCell ref="RQG23:RQJ23"/>
    <mergeCell ref="RQK23:RQN23"/>
    <mergeCell ref="RQO23:RQR23"/>
    <mergeCell ref="RQS23:RQV23"/>
    <mergeCell ref="RQW23:RQZ23"/>
    <mergeCell ref="RPE23:RPH23"/>
    <mergeCell ref="RPI23:RPL23"/>
    <mergeCell ref="RPM23:RPP23"/>
    <mergeCell ref="RPQ23:RPT23"/>
    <mergeCell ref="RPU23:RPX23"/>
    <mergeCell ref="RPY23:RQB23"/>
    <mergeCell ref="ROG23:ROJ23"/>
    <mergeCell ref="ROK23:RON23"/>
    <mergeCell ref="ROO23:ROR23"/>
    <mergeCell ref="ROS23:ROV23"/>
    <mergeCell ref="ROW23:ROZ23"/>
    <mergeCell ref="RPA23:RPD23"/>
    <mergeCell ref="RSW23:RSZ23"/>
    <mergeCell ref="RTA23:RTD23"/>
    <mergeCell ref="RTE23:RTH23"/>
    <mergeCell ref="RTI23:RTL23"/>
    <mergeCell ref="RTM23:RTP23"/>
    <mergeCell ref="RTQ23:RTT23"/>
    <mergeCell ref="RRY23:RSB23"/>
    <mergeCell ref="RSC23:RSF23"/>
    <mergeCell ref="RSG23:RSJ23"/>
    <mergeCell ref="RSK23:RSN23"/>
    <mergeCell ref="RSO23:RSR23"/>
    <mergeCell ref="RSS23:RSV23"/>
    <mergeCell ref="RRA23:RRD23"/>
    <mergeCell ref="RRE23:RRH23"/>
    <mergeCell ref="RRI23:RRL23"/>
    <mergeCell ref="RRM23:RRP23"/>
    <mergeCell ref="RRQ23:RRT23"/>
    <mergeCell ref="RRU23:RRX23"/>
    <mergeCell ref="RVQ23:RVT23"/>
    <mergeCell ref="RVU23:RVX23"/>
    <mergeCell ref="RVY23:RWB23"/>
    <mergeCell ref="RWC23:RWF23"/>
    <mergeCell ref="RWG23:RWJ23"/>
    <mergeCell ref="RWK23:RWN23"/>
    <mergeCell ref="RUS23:RUV23"/>
    <mergeCell ref="RUW23:RUZ23"/>
    <mergeCell ref="RVA23:RVD23"/>
    <mergeCell ref="RVE23:RVH23"/>
    <mergeCell ref="RVI23:RVL23"/>
    <mergeCell ref="RVM23:RVP23"/>
    <mergeCell ref="RTU23:RTX23"/>
    <mergeCell ref="RTY23:RUB23"/>
    <mergeCell ref="RUC23:RUF23"/>
    <mergeCell ref="RUG23:RUJ23"/>
    <mergeCell ref="RUK23:RUN23"/>
    <mergeCell ref="RUO23:RUR23"/>
    <mergeCell ref="RYK23:RYN23"/>
    <mergeCell ref="RYO23:RYR23"/>
    <mergeCell ref="RYS23:RYV23"/>
    <mergeCell ref="RYW23:RYZ23"/>
    <mergeCell ref="RZA23:RZD23"/>
    <mergeCell ref="RZE23:RZH23"/>
    <mergeCell ref="RXM23:RXP23"/>
    <mergeCell ref="RXQ23:RXT23"/>
    <mergeCell ref="RXU23:RXX23"/>
    <mergeCell ref="RXY23:RYB23"/>
    <mergeCell ref="RYC23:RYF23"/>
    <mergeCell ref="RYG23:RYJ23"/>
    <mergeCell ref="RWO23:RWR23"/>
    <mergeCell ref="RWS23:RWV23"/>
    <mergeCell ref="RWW23:RWZ23"/>
    <mergeCell ref="RXA23:RXD23"/>
    <mergeCell ref="RXE23:RXH23"/>
    <mergeCell ref="RXI23:RXL23"/>
    <mergeCell ref="SBE23:SBH23"/>
    <mergeCell ref="SBI23:SBL23"/>
    <mergeCell ref="SBM23:SBP23"/>
    <mergeCell ref="SBQ23:SBT23"/>
    <mergeCell ref="SBU23:SBX23"/>
    <mergeCell ref="SBY23:SCB23"/>
    <mergeCell ref="SAG23:SAJ23"/>
    <mergeCell ref="SAK23:SAN23"/>
    <mergeCell ref="SAO23:SAR23"/>
    <mergeCell ref="SAS23:SAV23"/>
    <mergeCell ref="SAW23:SAZ23"/>
    <mergeCell ref="SBA23:SBD23"/>
    <mergeCell ref="RZI23:RZL23"/>
    <mergeCell ref="RZM23:RZP23"/>
    <mergeCell ref="RZQ23:RZT23"/>
    <mergeCell ref="RZU23:RZX23"/>
    <mergeCell ref="RZY23:SAB23"/>
    <mergeCell ref="SAC23:SAF23"/>
    <mergeCell ref="SDY23:SEB23"/>
    <mergeCell ref="SEC23:SEF23"/>
    <mergeCell ref="SEG23:SEJ23"/>
    <mergeCell ref="SEK23:SEN23"/>
    <mergeCell ref="SEO23:SER23"/>
    <mergeCell ref="SES23:SEV23"/>
    <mergeCell ref="SDA23:SDD23"/>
    <mergeCell ref="SDE23:SDH23"/>
    <mergeCell ref="SDI23:SDL23"/>
    <mergeCell ref="SDM23:SDP23"/>
    <mergeCell ref="SDQ23:SDT23"/>
    <mergeCell ref="SDU23:SDX23"/>
    <mergeCell ref="SCC23:SCF23"/>
    <mergeCell ref="SCG23:SCJ23"/>
    <mergeCell ref="SCK23:SCN23"/>
    <mergeCell ref="SCO23:SCR23"/>
    <mergeCell ref="SCS23:SCV23"/>
    <mergeCell ref="SCW23:SCZ23"/>
    <mergeCell ref="SGS23:SGV23"/>
    <mergeCell ref="SGW23:SGZ23"/>
    <mergeCell ref="SHA23:SHD23"/>
    <mergeCell ref="SHE23:SHH23"/>
    <mergeCell ref="SHI23:SHL23"/>
    <mergeCell ref="SHM23:SHP23"/>
    <mergeCell ref="SFU23:SFX23"/>
    <mergeCell ref="SFY23:SGB23"/>
    <mergeCell ref="SGC23:SGF23"/>
    <mergeCell ref="SGG23:SGJ23"/>
    <mergeCell ref="SGK23:SGN23"/>
    <mergeCell ref="SGO23:SGR23"/>
    <mergeCell ref="SEW23:SEZ23"/>
    <mergeCell ref="SFA23:SFD23"/>
    <mergeCell ref="SFE23:SFH23"/>
    <mergeCell ref="SFI23:SFL23"/>
    <mergeCell ref="SFM23:SFP23"/>
    <mergeCell ref="SFQ23:SFT23"/>
    <mergeCell ref="SJM23:SJP23"/>
    <mergeCell ref="SJQ23:SJT23"/>
    <mergeCell ref="SJU23:SJX23"/>
    <mergeCell ref="SJY23:SKB23"/>
    <mergeCell ref="SKC23:SKF23"/>
    <mergeCell ref="SKG23:SKJ23"/>
    <mergeCell ref="SIO23:SIR23"/>
    <mergeCell ref="SIS23:SIV23"/>
    <mergeCell ref="SIW23:SIZ23"/>
    <mergeCell ref="SJA23:SJD23"/>
    <mergeCell ref="SJE23:SJH23"/>
    <mergeCell ref="SJI23:SJL23"/>
    <mergeCell ref="SHQ23:SHT23"/>
    <mergeCell ref="SHU23:SHX23"/>
    <mergeCell ref="SHY23:SIB23"/>
    <mergeCell ref="SIC23:SIF23"/>
    <mergeCell ref="SIG23:SIJ23"/>
    <mergeCell ref="SIK23:SIN23"/>
    <mergeCell ref="SMG23:SMJ23"/>
    <mergeCell ref="SMK23:SMN23"/>
    <mergeCell ref="SMO23:SMR23"/>
    <mergeCell ref="SMS23:SMV23"/>
    <mergeCell ref="SMW23:SMZ23"/>
    <mergeCell ref="SNA23:SND23"/>
    <mergeCell ref="SLI23:SLL23"/>
    <mergeCell ref="SLM23:SLP23"/>
    <mergeCell ref="SLQ23:SLT23"/>
    <mergeCell ref="SLU23:SLX23"/>
    <mergeCell ref="SLY23:SMB23"/>
    <mergeCell ref="SMC23:SMF23"/>
    <mergeCell ref="SKK23:SKN23"/>
    <mergeCell ref="SKO23:SKR23"/>
    <mergeCell ref="SKS23:SKV23"/>
    <mergeCell ref="SKW23:SKZ23"/>
    <mergeCell ref="SLA23:SLD23"/>
    <mergeCell ref="SLE23:SLH23"/>
    <mergeCell ref="SPA23:SPD23"/>
    <mergeCell ref="SPE23:SPH23"/>
    <mergeCell ref="SPI23:SPL23"/>
    <mergeCell ref="SPM23:SPP23"/>
    <mergeCell ref="SPQ23:SPT23"/>
    <mergeCell ref="SPU23:SPX23"/>
    <mergeCell ref="SOC23:SOF23"/>
    <mergeCell ref="SOG23:SOJ23"/>
    <mergeCell ref="SOK23:SON23"/>
    <mergeCell ref="SOO23:SOR23"/>
    <mergeCell ref="SOS23:SOV23"/>
    <mergeCell ref="SOW23:SOZ23"/>
    <mergeCell ref="SNE23:SNH23"/>
    <mergeCell ref="SNI23:SNL23"/>
    <mergeCell ref="SNM23:SNP23"/>
    <mergeCell ref="SNQ23:SNT23"/>
    <mergeCell ref="SNU23:SNX23"/>
    <mergeCell ref="SNY23:SOB23"/>
    <mergeCell ref="SRU23:SRX23"/>
    <mergeCell ref="SRY23:SSB23"/>
    <mergeCell ref="SSC23:SSF23"/>
    <mergeCell ref="SSG23:SSJ23"/>
    <mergeCell ref="SSK23:SSN23"/>
    <mergeCell ref="SSO23:SSR23"/>
    <mergeCell ref="SQW23:SQZ23"/>
    <mergeCell ref="SRA23:SRD23"/>
    <mergeCell ref="SRE23:SRH23"/>
    <mergeCell ref="SRI23:SRL23"/>
    <mergeCell ref="SRM23:SRP23"/>
    <mergeCell ref="SRQ23:SRT23"/>
    <mergeCell ref="SPY23:SQB23"/>
    <mergeCell ref="SQC23:SQF23"/>
    <mergeCell ref="SQG23:SQJ23"/>
    <mergeCell ref="SQK23:SQN23"/>
    <mergeCell ref="SQO23:SQR23"/>
    <mergeCell ref="SQS23:SQV23"/>
    <mergeCell ref="SUO23:SUR23"/>
    <mergeCell ref="SUS23:SUV23"/>
    <mergeCell ref="SUW23:SUZ23"/>
    <mergeCell ref="SVA23:SVD23"/>
    <mergeCell ref="SVE23:SVH23"/>
    <mergeCell ref="SVI23:SVL23"/>
    <mergeCell ref="STQ23:STT23"/>
    <mergeCell ref="STU23:STX23"/>
    <mergeCell ref="STY23:SUB23"/>
    <mergeCell ref="SUC23:SUF23"/>
    <mergeCell ref="SUG23:SUJ23"/>
    <mergeCell ref="SUK23:SUN23"/>
    <mergeCell ref="SSS23:SSV23"/>
    <mergeCell ref="SSW23:SSZ23"/>
    <mergeCell ref="STA23:STD23"/>
    <mergeCell ref="STE23:STH23"/>
    <mergeCell ref="STI23:STL23"/>
    <mergeCell ref="STM23:STP23"/>
    <mergeCell ref="SXI23:SXL23"/>
    <mergeCell ref="SXM23:SXP23"/>
    <mergeCell ref="SXQ23:SXT23"/>
    <mergeCell ref="SXU23:SXX23"/>
    <mergeCell ref="SXY23:SYB23"/>
    <mergeCell ref="SYC23:SYF23"/>
    <mergeCell ref="SWK23:SWN23"/>
    <mergeCell ref="SWO23:SWR23"/>
    <mergeCell ref="SWS23:SWV23"/>
    <mergeCell ref="SWW23:SWZ23"/>
    <mergeCell ref="SXA23:SXD23"/>
    <mergeCell ref="SXE23:SXH23"/>
    <mergeCell ref="SVM23:SVP23"/>
    <mergeCell ref="SVQ23:SVT23"/>
    <mergeCell ref="SVU23:SVX23"/>
    <mergeCell ref="SVY23:SWB23"/>
    <mergeCell ref="SWC23:SWF23"/>
    <mergeCell ref="SWG23:SWJ23"/>
    <mergeCell ref="TAC23:TAF23"/>
    <mergeCell ref="TAG23:TAJ23"/>
    <mergeCell ref="TAK23:TAN23"/>
    <mergeCell ref="TAO23:TAR23"/>
    <mergeCell ref="TAS23:TAV23"/>
    <mergeCell ref="TAW23:TAZ23"/>
    <mergeCell ref="SZE23:SZH23"/>
    <mergeCell ref="SZI23:SZL23"/>
    <mergeCell ref="SZM23:SZP23"/>
    <mergeCell ref="SZQ23:SZT23"/>
    <mergeCell ref="SZU23:SZX23"/>
    <mergeCell ref="SZY23:TAB23"/>
    <mergeCell ref="SYG23:SYJ23"/>
    <mergeCell ref="SYK23:SYN23"/>
    <mergeCell ref="SYO23:SYR23"/>
    <mergeCell ref="SYS23:SYV23"/>
    <mergeCell ref="SYW23:SYZ23"/>
    <mergeCell ref="SZA23:SZD23"/>
    <mergeCell ref="TCW23:TCZ23"/>
    <mergeCell ref="TDA23:TDD23"/>
    <mergeCell ref="TDE23:TDH23"/>
    <mergeCell ref="TDI23:TDL23"/>
    <mergeCell ref="TDM23:TDP23"/>
    <mergeCell ref="TDQ23:TDT23"/>
    <mergeCell ref="TBY23:TCB23"/>
    <mergeCell ref="TCC23:TCF23"/>
    <mergeCell ref="TCG23:TCJ23"/>
    <mergeCell ref="TCK23:TCN23"/>
    <mergeCell ref="TCO23:TCR23"/>
    <mergeCell ref="TCS23:TCV23"/>
    <mergeCell ref="TBA23:TBD23"/>
    <mergeCell ref="TBE23:TBH23"/>
    <mergeCell ref="TBI23:TBL23"/>
    <mergeCell ref="TBM23:TBP23"/>
    <mergeCell ref="TBQ23:TBT23"/>
    <mergeCell ref="TBU23:TBX23"/>
    <mergeCell ref="TFQ23:TFT23"/>
    <mergeCell ref="TFU23:TFX23"/>
    <mergeCell ref="TFY23:TGB23"/>
    <mergeCell ref="TGC23:TGF23"/>
    <mergeCell ref="TGG23:TGJ23"/>
    <mergeCell ref="TGK23:TGN23"/>
    <mergeCell ref="TES23:TEV23"/>
    <mergeCell ref="TEW23:TEZ23"/>
    <mergeCell ref="TFA23:TFD23"/>
    <mergeCell ref="TFE23:TFH23"/>
    <mergeCell ref="TFI23:TFL23"/>
    <mergeCell ref="TFM23:TFP23"/>
    <mergeCell ref="TDU23:TDX23"/>
    <mergeCell ref="TDY23:TEB23"/>
    <mergeCell ref="TEC23:TEF23"/>
    <mergeCell ref="TEG23:TEJ23"/>
    <mergeCell ref="TEK23:TEN23"/>
    <mergeCell ref="TEO23:TER23"/>
    <mergeCell ref="TIK23:TIN23"/>
    <mergeCell ref="TIO23:TIR23"/>
    <mergeCell ref="TIS23:TIV23"/>
    <mergeCell ref="TIW23:TIZ23"/>
    <mergeCell ref="TJA23:TJD23"/>
    <mergeCell ref="TJE23:TJH23"/>
    <mergeCell ref="THM23:THP23"/>
    <mergeCell ref="THQ23:THT23"/>
    <mergeCell ref="THU23:THX23"/>
    <mergeCell ref="THY23:TIB23"/>
    <mergeCell ref="TIC23:TIF23"/>
    <mergeCell ref="TIG23:TIJ23"/>
    <mergeCell ref="TGO23:TGR23"/>
    <mergeCell ref="TGS23:TGV23"/>
    <mergeCell ref="TGW23:TGZ23"/>
    <mergeCell ref="THA23:THD23"/>
    <mergeCell ref="THE23:THH23"/>
    <mergeCell ref="THI23:THL23"/>
    <mergeCell ref="TLE23:TLH23"/>
    <mergeCell ref="TLI23:TLL23"/>
    <mergeCell ref="TLM23:TLP23"/>
    <mergeCell ref="TLQ23:TLT23"/>
    <mergeCell ref="TLU23:TLX23"/>
    <mergeCell ref="TLY23:TMB23"/>
    <mergeCell ref="TKG23:TKJ23"/>
    <mergeCell ref="TKK23:TKN23"/>
    <mergeCell ref="TKO23:TKR23"/>
    <mergeCell ref="TKS23:TKV23"/>
    <mergeCell ref="TKW23:TKZ23"/>
    <mergeCell ref="TLA23:TLD23"/>
    <mergeCell ref="TJI23:TJL23"/>
    <mergeCell ref="TJM23:TJP23"/>
    <mergeCell ref="TJQ23:TJT23"/>
    <mergeCell ref="TJU23:TJX23"/>
    <mergeCell ref="TJY23:TKB23"/>
    <mergeCell ref="TKC23:TKF23"/>
    <mergeCell ref="TNY23:TOB23"/>
    <mergeCell ref="TOC23:TOF23"/>
    <mergeCell ref="TOG23:TOJ23"/>
    <mergeCell ref="TOK23:TON23"/>
    <mergeCell ref="TOO23:TOR23"/>
    <mergeCell ref="TOS23:TOV23"/>
    <mergeCell ref="TNA23:TND23"/>
    <mergeCell ref="TNE23:TNH23"/>
    <mergeCell ref="TNI23:TNL23"/>
    <mergeCell ref="TNM23:TNP23"/>
    <mergeCell ref="TNQ23:TNT23"/>
    <mergeCell ref="TNU23:TNX23"/>
    <mergeCell ref="TMC23:TMF23"/>
    <mergeCell ref="TMG23:TMJ23"/>
    <mergeCell ref="TMK23:TMN23"/>
    <mergeCell ref="TMO23:TMR23"/>
    <mergeCell ref="TMS23:TMV23"/>
    <mergeCell ref="TMW23:TMZ23"/>
    <mergeCell ref="TQS23:TQV23"/>
    <mergeCell ref="TQW23:TQZ23"/>
    <mergeCell ref="TRA23:TRD23"/>
    <mergeCell ref="TRE23:TRH23"/>
    <mergeCell ref="TRI23:TRL23"/>
    <mergeCell ref="TRM23:TRP23"/>
    <mergeCell ref="TPU23:TPX23"/>
    <mergeCell ref="TPY23:TQB23"/>
    <mergeCell ref="TQC23:TQF23"/>
    <mergeCell ref="TQG23:TQJ23"/>
    <mergeCell ref="TQK23:TQN23"/>
    <mergeCell ref="TQO23:TQR23"/>
    <mergeCell ref="TOW23:TOZ23"/>
    <mergeCell ref="TPA23:TPD23"/>
    <mergeCell ref="TPE23:TPH23"/>
    <mergeCell ref="TPI23:TPL23"/>
    <mergeCell ref="TPM23:TPP23"/>
    <mergeCell ref="TPQ23:TPT23"/>
    <mergeCell ref="TTM23:TTP23"/>
    <mergeCell ref="TTQ23:TTT23"/>
    <mergeCell ref="TTU23:TTX23"/>
    <mergeCell ref="TTY23:TUB23"/>
    <mergeCell ref="TUC23:TUF23"/>
    <mergeCell ref="TUG23:TUJ23"/>
    <mergeCell ref="TSO23:TSR23"/>
    <mergeCell ref="TSS23:TSV23"/>
    <mergeCell ref="TSW23:TSZ23"/>
    <mergeCell ref="TTA23:TTD23"/>
    <mergeCell ref="TTE23:TTH23"/>
    <mergeCell ref="TTI23:TTL23"/>
    <mergeCell ref="TRQ23:TRT23"/>
    <mergeCell ref="TRU23:TRX23"/>
    <mergeCell ref="TRY23:TSB23"/>
    <mergeCell ref="TSC23:TSF23"/>
    <mergeCell ref="TSG23:TSJ23"/>
    <mergeCell ref="TSK23:TSN23"/>
    <mergeCell ref="TWG23:TWJ23"/>
    <mergeCell ref="TWK23:TWN23"/>
    <mergeCell ref="TWO23:TWR23"/>
    <mergeCell ref="TWS23:TWV23"/>
    <mergeCell ref="TWW23:TWZ23"/>
    <mergeCell ref="TXA23:TXD23"/>
    <mergeCell ref="TVI23:TVL23"/>
    <mergeCell ref="TVM23:TVP23"/>
    <mergeCell ref="TVQ23:TVT23"/>
    <mergeCell ref="TVU23:TVX23"/>
    <mergeCell ref="TVY23:TWB23"/>
    <mergeCell ref="TWC23:TWF23"/>
    <mergeCell ref="TUK23:TUN23"/>
    <mergeCell ref="TUO23:TUR23"/>
    <mergeCell ref="TUS23:TUV23"/>
    <mergeCell ref="TUW23:TUZ23"/>
    <mergeCell ref="TVA23:TVD23"/>
    <mergeCell ref="TVE23:TVH23"/>
    <mergeCell ref="TZA23:TZD23"/>
    <mergeCell ref="TZE23:TZH23"/>
    <mergeCell ref="TZI23:TZL23"/>
    <mergeCell ref="TZM23:TZP23"/>
    <mergeCell ref="TZQ23:TZT23"/>
    <mergeCell ref="TZU23:TZX23"/>
    <mergeCell ref="TYC23:TYF23"/>
    <mergeCell ref="TYG23:TYJ23"/>
    <mergeCell ref="TYK23:TYN23"/>
    <mergeCell ref="TYO23:TYR23"/>
    <mergeCell ref="TYS23:TYV23"/>
    <mergeCell ref="TYW23:TYZ23"/>
    <mergeCell ref="TXE23:TXH23"/>
    <mergeCell ref="TXI23:TXL23"/>
    <mergeCell ref="TXM23:TXP23"/>
    <mergeCell ref="TXQ23:TXT23"/>
    <mergeCell ref="TXU23:TXX23"/>
    <mergeCell ref="TXY23:TYB23"/>
    <mergeCell ref="UBU23:UBX23"/>
    <mergeCell ref="UBY23:UCB23"/>
    <mergeCell ref="UCC23:UCF23"/>
    <mergeCell ref="UCG23:UCJ23"/>
    <mergeCell ref="UCK23:UCN23"/>
    <mergeCell ref="UCO23:UCR23"/>
    <mergeCell ref="UAW23:UAZ23"/>
    <mergeCell ref="UBA23:UBD23"/>
    <mergeCell ref="UBE23:UBH23"/>
    <mergeCell ref="UBI23:UBL23"/>
    <mergeCell ref="UBM23:UBP23"/>
    <mergeCell ref="UBQ23:UBT23"/>
    <mergeCell ref="TZY23:UAB23"/>
    <mergeCell ref="UAC23:UAF23"/>
    <mergeCell ref="UAG23:UAJ23"/>
    <mergeCell ref="UAK23:UAN23"/>
    <mergeCell ref="UAO23:UAR23"/>
    <mergeCell ref="UAS23:UAV23"/>
    <mergeCell ref="UEO23:UER23"/>
    <mergeCell ref="UES23:UEV23"/>
    <mergeCell ref="UEW23:UEZ23"/>
    <mergeCell ref="UFA23:UFD23"/>
    <mergeCell ref="UFE23:UFH23"/>
    <mergeCell ref="UFI23:UFL23"/>
    <mergeCell ref="UDQ23:UDT23"/>
    <mergeCell ref="UDU23:UDX23"/>
    <mergeCell ref="UDY23:UEB23"/>
    <mergeCell ref="UEC23:UEF23"/>
    <mergeCell ref="UEG23:UEJ23"/>
    <mergeCell ref="UEK23:UEN23"/>
    <mergeCell ref="UCS23:UCV23"/>
    <mergeCell ref="UCW23:UCZ23"/>
    <mergeCell ref="UDA23:UDD23"/>
    <mergeCell ref="UDE23:UDH23"/>
    <mergeCell ref="UDI23:UDL23"/>
    <mergeCell ref="UDM23:UDP23"/>
    <mergeCell ref="UHI23:UHL23"/>
    <mergeCell ref="UHM23:UHP23"/>
    <mergeCell ref="UHQ23:UHT23"/>
    <mergeCell ref="UHU23:UHX23"/>
    <mergeCell ref="UHY23:UIB23"/>
    <mergeCell ref="UIC23:UIF23"/>
    <mergeCell ref="UGK23:UGN23"/>
    <mergeCell ref="UGO23:UGR23"/>
    <mergeCell ref="UGS23:UGV23"/>
    <mergeCell ref="UGW23:UGZ23"/>
    <mergeCell ref="UHA23:UHD23"/>
    <mergeCell ref="UHE23:UHH23"/>
    <mergeCell ref="UFM23:UFP23"/>
    <mergeCell ref="UFQ23:UFT23"/>
    <mergeCell ref="UFU23:UFX23"/>
    <mergeCell ref="UFY23:UGB23"/>
    <mergeCell ref="UGC23:UGF23"/>
    <mergeCell ref="UGG23:UGJ23"/>
    <mergeCell ref="UKC23:UKF23"/>
    <mergeCell ref="UKG23:UKJ23"/>
    <mergeCell ref="UKK23:UKN23"/>
    <mergeCell ref="UKO23:UKR23"/>
    <mergeCell ref="UKS23:UKV23"/>
    <mergeCell ref="UKW23:UKZ23"/>
    <mergeCell ref="UJE23:UJH23"/>
    <mergeCell ref="UJI23:UJL23"/>
    <mergeCell ref="UJM23:UJP23"/>
    <mergeCell ref="UJQ23:UJT23"/>
    <mergeCell ref="UJU23:UJX23"/>
    <mergeCell ref="UJY23:UKB23"/>
    <mergeCell ref="UIG23:UIJ23"/>
    <mergeCell ref="UIK23:UIN23"/>
    <mergeCell ref="UIO23:UIR23"/>
    <mergeCell ref="UIS23:UIV23"/>
    <mergeCell ref="UIW23:UIZ23"/>
    <mergeCell ref="UJA23:UJD23"/>
    <mergeCell ref="UMW23:UMZ23"/>
    <mergeCell ref="UNA23:UND23"/>
    <mergeCell ref="UNE23:UNH23"/>
    <mergeCell ref="UNI23:UNL23"/>
    <mergeCell ref="UNM23:UNP23"/>
    <mergeCell ref="UNQ23:UNT23"/>
    <mergeCell ref="ULY23:UMB23"/>
    <mergeCell ref="UMC23:UMF23"/>
    <mergeCell ref="UMG23:UMJ23"/>
    <mergeCell ref="UMK23:UMN23"/>
    <mergeCell ref="UMO23:UMR23"/>
    <mergeCell ref="UMS23:UMV23"/>
    <mergeCell ref="ULA23:ULD23"/>
    <mergeCell ref="ULE23:ULH23"/>
    <mergeCell ref="ULI23:ULL23"/>
    <mergeCell ref="ULM23:ULP23"/>
    <mergeCell ref="ULQ23:ULT23"/>
    <mergeCell ref="ULU23:ULX23"/>
    <mergeCell ref="UPQ23:UPT23"/>
    <mergeCell ref="UPU23:UPX23"/>
    <mergeCell ref="UPY23:UQB23"/>
    <mergeCell ref="UQC23:UQF23"/>
    <mergeCell ref="UQG23:UQJ23"/>
    <mergeCell ref="UQK23:UQN23"/>
    <mergeCell ref="UOS23:UOV23"/>
    <mergeCell ref="UOW23:UOZ23"/>
    <mergeCell ref="UPA23:UPD23"/>
    <mergeCell ref="UPE23:UPH23"/>
    <mergeCell ref="UPI23:UPL23"/>
    <mergeCell ref="UPM23:UPP23"/>
    <mergeCell ref="UNU23:UNX23"/>
    <mergeCell ref="UNY23:UOB23"/>
    <mergeCell ref="UOC23:UOF23"/>
    <mergeCell ref="UOG23:UOJ23"/>
    <mergeCell ref="UOK23:UON23"/>
    <mergeCell ref="UOO23:UOR23"/>
    <mergeCell ref="USK23:USN23"/>
    <mergeCell ref="USO23:USR23"/>
    <mergeCell ref="USS23:USV23"/>
    <mergeCell ref="USW23:USZ23"/>
    <mergeCell ref="UTA23:UTD23"/>
    <mergeCell ref="UTE23:UTH23"/>
    <mergeCell ref="URM23:URP23"/>
    <mergeCell ref="URQ23:URT23"/>
    <mergeCell ref="URU23:URX23"/>
    <mergeCell ref="URY23:USB23"/>
    <mergeCell ref="USC23:USF23"/>
    <mergeCell ref="USG23:USJ23"/>
    <mergeCell ref="UQO23:UQR23"/>
    <mergeCell ref="UQS23:UQV23"/>
    <mergeCell ref="UQW23:UQZ23"/>
    <mergeCell ref="URA23:URD23"/>
    <mergeCell ref="URE23:URH23"/>
    <mergeCell ref="URI23:URL23"/>
    <mergeCell ref="UVE23:UVH23"/>
    <mergeCell ref="UVI23:UVL23"/>
    <mergeCell ref="UVM23:UVP23"/>
    <mergeCell ref="UVQ23:UVT23"/>
    <mergeCell ref="UVU23:UVX23"/>
    <mergeCell ref="UVY23:UWB23"/>
    <mergeCell ref="UUG23:UUJ23"/>
    <mergeCell ref="UUK23:UUN23"/>
    <mergeCell ref="UUO23:UUR23"/>
    <mergeCell ref="UUS23:UUV23"/>
    <mergeCell ref="UUW23:UUZ23"/>
    <mergeCell ref="UVA23:UVD23"/>
    <mergeCell ref="UTI23:UTL23"/>
    <mergeCell ref="UTM23:UTP23"/>
    <mergeCell ref="UTQ23:UTT23"/>
    <mergeCell ref="UTU23:UTX23"/>
    <mergeCell ref="UTY23:UUB23"/>
    <mergeCell ref="UUC23:UUF23"/>
    <mergeCell ref="UXY23:UYB23"/>
    <mergeCell ref="UYC23:UYF23"/>
    <mergeCell ref="UYG23:UYJ23"/>
    <mergeCell ref="UYK23:UYN23"/>
    <mergeCell ref="UYO23:UYR23"/>
    <mergeCell ref="UYS23:UYV23"/>
    <mergeCell ref="UXA23:UXD23"/>
    <mergeCell ref="UXE23:UXH23"/>
    <mergeCell ref="UXI23:UXL23"/>
    <mergeCell ref="UXM23:UXP23"/>
    <mergeCell ref="UXQ23:UXT23"/>
    <mergeCell ref="UXU23:UXX23"/>
    <mergeCell ref="UWC23:UWF23"/>
    <mergeCell ref="UWG23:UWJ23"/>
    <mergeCell ref="UWK23:UWN23"/>
    <mergeCell ref="UWO23:UWR23"/>
    <mergeCell ref="UWS23:UWV23"/>
    <mergeCell ref="UWW23:UWZ23"/>
    <mergeCell ref="VAS23:VAV23"/>
    <mergeCell ref="VAW23:VAZ23"/>
    <mergeCell ref="VBA23:VBD23"/>
    <mergeCell ref="VBE23:VBH23"/>
    <mergeCell ref="VBI23:VBL23"/>
    <mergeCell ref="VBM23:VBP23"/>
    <mergeCell ref="UZU23:UZX23"/>
    <mergeCell ref="UZY23:VAB23"/>
    <mergeCell ref="VAC23:VAF23"/>
    <mergeCell ref="VAG23:VAJ23"/>
    <mergeCell ref="VAK23:VAN23"/>
    <mergeCell ref="VAO23:VAR23"/>
    <mergeCell ref="UYW23:UYZ23"/>
    <mergeCell ref="UZA23:UZD23"/>
    <mergeCell ref="UZE23:UZH23"/>
    <mergeCell ref="UZI23:UZL23"/>
    <mergeCell ref="UZM23:UZP23"/>
    <mergeCell ref="UZQ23:UZT23"/>
    <mergeCell ref="VDM23:VDP23"/>
    <mergeCell ref="VDQ23:VDT23"/>
    <mergeCell ref="VDU23:VDX23"/>
    <mergeCell ref="VDY23:VEB23"/>
    <mergeCell ref="VEC23:VEF23"/>
    <mergeCell ref="VEG23:VEJ23"/>
    <mergeCell ref="VCO23:VCR23"/>
    <mergeCell ref="VCS23:VCV23"/>
    <mergeCell ref="VCW23:VCZ23"/>
    <mergeCell ref="VDA23:VDD23"/>
    <mergeCell ref="VDE23:VDH23"/>
    <mergeCell ref="VDI23:VDL23"/>
    <mergeCell ref="VBQ23:VBT23"/>
    <mergeCell ref="VBU23:VBX23"/>
    <mergeCell ref="VBY23:VCB23"/>
    <mergeCell ref="VCC23:VCF23"/>
    <mergeCell ref="VCG23:VCJ23"/>
    <mergeCell ref="VCK23:VCN23"/>
    <mergeCell ref="VGG23:VGJ23"/>
    <mergeCell ref="VGK23:VGN23"/>
    <mergeCell ref="VGO23:VGR23"/>
    <mergeCell ref="VGS23:VGV23"/>
    <mergeCell ref="VGW23:VGZ23"/>
    <mergeCell ref="VHA23:VHD23"/>
    <mergeCell ref="VFI23:VFL23"/>
    <mergeCell ref="VFM23:VFP23"/>
    <mergeCell ref="VFQ23:VFT23"/>
    <mergeCell ref="VFU23:VFX23"/>
    <mergeCell ref="VFY23:VGB23"/>
    <mergeCell ref="VGC23:VGF23"/>
    <mergeCell ref="VEK23:VEN23"/>
    <mergeCell ref="VEO23:VER23"/>
    <mergeCell ref="VES23:VEV23"/>
    <mergeCell ref="VEW23:VEZ23"/>
    <mergeCell ref="VFA23:VFD23"/>
    <mergeCell ref="VFE23:VFH23"/>
    <mergeCell ref="VJA23:VJD23"/>
    <mergeCell ref="VJE23:VJH23"/>
    <mergeCell ref="VJI23:VJL23"/>
    <mergeCell ref="VJM23:VJP23"/>
    <mergeCell ref="VJQ23:VJT23"/>
    <mergeCell ref="VJU23:VJX23"/>
    <mergeCell ref="VIC23:VIF23"/>
    <mergeCell ref="VIG23:VIJ23"/>
    <mergeCell ref="VIK23:VIN23"/>
    <mergeCell ref="VIO23:VIR23"/>
    <mergeCell ref="VIS23:VIV23"/>
    <mergeCell ref="VIW23:VIZ23"/>
    <mergeCell ref="VHE23:VHH23"/>
    <mergeCell ref="VHI23:VHL23"/>
    <mergeCell ref="VHM23:VHP23"/>
    <mergeCell ref="VHQ23:VHT23"/>
    <mergeCell ref="VHU23:VHX23"/>
    <mergeCell ref="VHY23:VIB23"/>
    <mergeCell ref="VLU23:VLX23"/>
    <mergeCell ref="VLY23:VMB23"/>
    <mergeCell ref="VMC23:VMF23"/>
    <mergeCell ref="VMG23:VMJ23"/>
    <mergeCell ref="VMK23:VMN23"/>
    <mergeCell ref="VMO23:VMR23"/>
    <mergeCell ref="VKW23:VKZ23"/>
    <mergeCell ref="VLA23:VLD23"/>
    <mergeCell ref="VLE23:VLH23"/>
    <mergeCell ref="VLI23:VLL23"/>
    <mergeCell ref="VLM23:VLP23"/>
    <mergeCell ref="VLQ23:VLT23"/>
    <mergeCell ref="VJY23:VKB23"/>
    <mergeCell ref="VKC23:VKF23"/>
    <mergeCell ref="VKG23:VKJ23"/>
    <mergeCell ref="VKK23:VKN23"/>
    <mergeCell ref="VKO23:VKR23"/>
    <mergeCell ref="VKS23:VKV23"/>
    <mergeCell ref="VOO23:VOR23"/>
    <mergeCell ref="VOS23:VOV23"/>
    <mergeCell ref="VOW23:VOZ23"/>
    <mergeCell ref="VPA23:VPD23"/>
    <mergeCell ref="VPE23:VPH23"/>
    <mergeCell ref="VPI23:VPL23"/>
    <mergeCell ref="VNQ23:VNT23"/>
    <mergeCell ref="VNU23:VNX23"/>
    <mergeCell ref="VNY23:VOB23"/>
    <mergeCell ref="VOC23:VOF23"/>
    <mergeCell ref="VOG23:VOJ23"/>
    <mergeCell ref="VOK23:VON23"/>
    <mergeCell ref="VMS23:VMV23"/>
    <mergeCell ref="VMW23:VMZ23"/>
    <mergeCell ref="VNA23:VND23"/>
    <mergeCell ref="VNE23:VNH23"/>
    <mergeCell ref="VNI23:VNL23"/>
    <mergeCell ref="VNM23:VNP23"/>
    <mergeCell ref="VRI23:VRL23"/>
    <mergeCell ref="VRM23:VRP23"/>
    <mergeCell ref="VRQ23:VRT23"/>
    <mergeCell ref="VRU23:VRX23"/>
    <mergeCell ref="VRY23:VSB23"/>
    <mergeCell ref="VSC23:VSF23"/>
    <mergeCell ref="VQK23:VQN23"/>
    <mergeCell ref="VQO23:VQR23"/>
    <mergeCell ref="VQS23:VQV23"/>
    <mergeCell ref="VQW23:VQZ23"/>
    <mergeCell ref="VRA23:VRD23"/>
    <mergeCell ref="VRE23:VRH23"/>
    <mergeCell ref="VPM23:VPP23"/>
    <mergeCell ref="VPQ23:VPT23"/>
    <mergeCell ref="VPU23:VPX23"/>
    <mergeCell ref="VPY23:VQB23"/>
    <mergeCell ref="VQC23:VQF23"/>
    <mergeCell ref="VQG23:VQJ23"/>
    <mergeCell ref="VUC23:VUF23"/>
    <mergeCell ref="VUG23:VUJ23"/>
    <mergeCell ref="VUK23:VUN23"/>
    <mergeCell ref="VUO23:VUR23"/>
    <mergeCell ref="VUS23:VUV23"/>
    <mergeCell ref="VUW23:VUZ23"/>
    <mergeCell ref="VTE23:VTH23"/>
    <mergeCell ref="VTI23:VTL23"/>
    <mergeCell ref="VTM23:VTP23"/>
    <mergeCell ref="VTQ23:VTT23"/>
    <mergeCell ref="VTU23:VTX23"/>
    <mergeCell ref="VTY23:VUB23"/>
    <mergeCell ref="VSG23:VSJ23"/>
    <mergeCell ref="VSK23:VSN23"/>
    <mergeCell ref="VSO23:VSR23"/>
    <mergeCell ref="VSS23:VSV23"/>
    <mergeCell ref="VSW23:VSZ23"/>
    <mergeCell ref="VTA23:VTD23"/>
    <mergeCell ref="VWW23:VWZ23"/>
    <mergeCell ref="VXA23:VXD23"/>
    <mergeCell ref="VXE23:VXH23"/>
    <mergeCell ref="VXI23:VXL23"/>
    <mergeCell ref="VXM23:VXP23"/>
    <mergeCell ref="VXQ23:VXT23"/>
    <mergeCell ref="VVY23:VWB23"/>
    <mergeCell ref="VWC23:VWF23"/>
    <mergeCell ref="VWG23:VWJ23"/>
    <mergeCell ref="VWK23:VWN23"/>
    <mergeCell ref="VWO23:VWR23"/>
    <mergeCell ref="VWS23:VWV23"/>
    <mergeCell ref="VVA23:VVD23"/>
    <mergeCell ref="VVE23:VVH23"/>
    <mergeCell ref="VVI23:VVL23"/>
    <mergeCell ref="VVM23:VVP23"/>
    <mergeCell ref="VVQ23:VVT23"/>
    <mergeCell ref="VVU23:VVX23"/>
    <mergeCell ref="VZQ23:VZT23"/>
    <mergeCell ref="VZU23:VZX23"/>
    <mergeCell ref="VZY23:WAB23"/>
    <mergeCell ref="WAC23:WAF23"/>
    <mergeCell ref="WAG23:WAJ23"/>
    <mergeCell ref="WAK23:WAN23"/>
    <mergeCell ref="VYS23:VYV23"/>
    <mergeCell ref="VYW23:VYZ23"/>
    <mergeCell ref="VZA23:VZD23"/>
    <mergeCell ref="VZE23:VZH23"/>
    <mergeCell ref="VZI23:VZL23"/>
    <mergeCell ref="VZM23:VZP23"/>
    <mergeCell ref="VXU23:VXX23"/>
    <mergeCell ref="VXY23:VYB23"/>
    <mergeCell ref="VYC23:VYF23"/>
    <mergeCell ref="VYG23:VYJ23"/>
    <mergeCell ref="VYK23:VYN23"/>
    <mergeCell ref="VYO23:VYR23"/>
    <mergeCell ref="WCK23:WCN23"/>
    <mergeCell ref="WCO23:WCR23"/>
    <mergeCell ref="WCS23:WCV23"/>
    <mergeCell ref="WCW23:WCZ23"/>
    <mergeCell ref="WDA23:WDD23"/>
    <mergeCell ref="WDE23:WDH23"/>
    <mergeCell ref="WBM23:WBP23"/>
    <mergeCell ref="WBQ23:WBT23"/>
    <mergeCell ref="WBU23:WBX23"/>
    <mergeCell ref="WBY23:WCB23"/>
    <mergeCell ref="WCC23:WCF23"/>
    <mergeCell ref="WCG23:WCJ23"/>
    <mergeCell ref="WAO23:WAR23"/>
    <mergeCell ref="WAS23:WAV23"/>
    <mergeCell ref="WAW23:WAZ23"/>
    <mergeCell ref="WBA23:WBD23"/>
    <mergeCell ref="WBE23:WBH23"/>
    <mergeCell ref="WBI23:WBL23"/>
    <mergeCell ref="WFE23:WFH23"/>
    <mergeCell ref="WFI23:WFL23"/>
    <mergeCell ref="WFM23:WFP23"/>
    <mergeCell ref="WFQ23:WFT23"/>
    <mergeCell ref="WFU23:WFX23"/>
    <mergeCell ref="WFY23:WGB23"/>
    <mergeCell ref="WEG23:WEJ23"/>
    <mergeCell ref="WEK23:WEN23"/>
    <mergeCell ref="WEO23:WER23"/>
    <mergeCell ref="WES23:WEV23"/>
    <mergeCell ref="WEW23:WEZ23"/>
    <mergeCell ref="WFA23:WFD23"/>
    <mergeCell ref="WDI23:WDL23"/>
    <mergeCell ref="WDM23:WDP23"/>
    <mergeCell ref="WDQ23:WDT23"/>
    <mergeCell ref="WDU23:WDX23"/>
    <mergeCell ref="WDY23:WEB23"/>
    <mergeCell ref="WEC23:WEF23"/>
    <mergeCell ref="WHY23:WIB23"/>
    <mergeCell ref="WIC23:WIF23"/>
    <mergeCell ref="WIG23:WIJ23"/>
    <mergeCell ref="WIK23:WIN23"/>
    <mergeCell ref="WIO23:WIR23"/>
    <mergeCell ref="WIS23:WIV23"/>
    <mergeCell ref="WHA23:WHD23"/>
    <mergeCell ref="WHE23:WHH23"/>
    <mergeCell ref="WHI23:WHL23"/>
    <mergeCell ref="WHM23:WHP23"/>
    <mergeCell ref="WHQ23:WHT23"/>
    <mergeCell ref="WHU23:WHX23"/>
    <mergeCell ref="WGC23:WGF23"/>
    <mergeCell ref="WGG23:WGJ23"/>
    <mergeCell ref="WGK23:WGN23"/>
    <mergeCell ref="WGO23:WGR23"/>
    <mergeCell ref="WGS23:WGV23"/>
    <mergeCell ref="WGW23:WGZ23"/>
    <mergeCell ref="WKS23:WKV23"/>
    <mergeCell ref="WKW23:WKZ23"/>
    <mergeCell ref="WLA23:WLD23"/>
    <mergeCell ref="WLE23:WLH23"/>
    <mergeCell ref="WLI23:WLL23"/>
    <mergeCell ref="WLM23:WLP23"/>
    <mergeCell ref="WJU23:WJX23"/>
    <mergeCell ref="WJY23:WKB23"/>
    <mergeCell ref="WKC23:WKF23"/>
    <mergeCell ref="WKG23:WKJ23"/>
    <mergeCell ref="WKK23:WKN23"/>
    <mergeCell ref="WKO23:WKR23"/>
    <mergeCell ref="WIW23:WIZ23"/>
    <mergeCell ref="WJA23:WJD23"/>
    <mergeCell ref="WJE23:WJH23"/>
    <mergeCell ref="WJI23:WJL23"/>
    <mergeCell ref="WJM23:WJP23"/>
    <mergeCell ref="WJQ23:WJT23"/>
    <mergeCell ref="WNM23:WNP23"/>
    <mergeCell ref="WNQ23:WNT23"/>
    <mergeCell ref="WNU23:WNX23"/>
    <mergeCell ref="WNY23:WOB23"/>
    <mergeCell ref="WOC23:WOF23"/>
    <mergeCell ref="WOG23:WOJ23"/>
    <mergeCell ref="WMO23:WMR23"/>
    <mergeCell ref="WMS23:WMV23"/>
    <mergeCell ref="WMW23:WMZ23"/>
    <mergeCell ref="WNA23:WND23"/>
    <mergeCell ref="WNE23:WNH23"/>
    <mergeCell ref="WNI23:WNL23"/>
    <mergeCell ref="WLQ23:WLT23"/>
    <mergeCell ref="WLU23:WLX23"/>
    <mergeCell ref="WLY23:WMB23"/>
    <mergeCell ref="WMC23:WMF23"/>
    <mergeCell ref="WMG23:WMJ23"/>
    <mergeCell ref="WMK23:WMN23"/>
    <mergeCell ref="WQG23:WQJ23"/>
    <mergeCell ref="WQK23:WQN23"/>
    <mergeCell ref="WQO23:WQR23"/>
    <mergeCell ref="WQS23:WQV23"/>
    <mergeCell ref="WQW23:WQZ23"/>
    <mergeCell ref="WRA23:WRD23"/>
    <mergeCell ref="WPI23:WPL23"/>
    <mergeCell ref="WPM23:WPP23"/>
    <mergeCell ref="WPQ23:WPT23"/>
    <mergeCell ref="WPU23:WPX23"/>
    <mergeCell ref="WPY23:WQB23"/>
    <mergeCell ref="WQC23:WQF23"/>
    <mergeCell ref="WOK23:WON23"/>
    <mergeCell ref="WOO23:WOR23"/>
    <mergeCell ref="WOS23:WOV23"/>
    <mergeCell ref="WOW23:WOZ23"/>
    <mergeCell ref="WPA23:WPD23"/>
    <mergeCell ref="WPE23:WPH23"/>
    <mergeCell ref="WTA23:WTD23"/>
    <mergeCell ref="WTE23:WTH23"/>
    <mergeCell ref="WTI23:WTL23"/>
    <mergeCell ref="WTM23:WTP23"/>
    <mergeCell ref="WTQ23:WTT23"/>
    <mergeCell ref="WTU23:WTX23"/>
    <mergeCell ref="WSC23:WSF23"/>
    <mergeCell ref="WSG23:WSJ23"/>
    <mergeCell ref="WSK23:WSN23"/>
    <mergeCell ref="WSO23:WSR23"/>
    <mergeCell ref="WSS23:WSV23"/>
    <mergeCell ref="WSW23:WSZ23"/>
    <mergeCell ref="WRE23:WRH23"/>
    <mergeCell ref="WRI23:WRL23"/>
    <mergeCell ref="WRM23:WRP23"/>
    <mergeCell ref="WRQ23:WRT23"/>
    <mergeCell ref="WRU23:WRX23"/>
    <mergeCell ref="WRY23:WSB23"/>
    <mergeCell ref="WVU23:WVX23"/>
    <mergeCell ref="WVY23:WWB23"/>
    <mergeCell ref="WWC23:WWF23"/>
    <mergeCell ref="WWG23:WWJ23"/>
    <mergeCell ref="WWK23:WWN23"/>
    <mergeCell ref="WWO23:WWR23"/>
    <mergeCell ref="WUW23:WUZ23"/>
    <mergeCell ref="WVA23:WVD23"/>
    <mergeCell ref="WVE23:WVH23"/>
    <mergeCell ref="WVI23:WVL23"/>
    <mergeCell ref="WVM23:WVP23"/>
    <mergeCell ref="WVQ23:WVT23"/>
    <mergeCell ref="WTY23:WUB23"/>
    <mergeCell ref="WUC23:WUF23"/>
    <mergeCell ref="WUG23:WUJ23"/>
    <mergeCell ref="WUK23:WUN23"/>
    <mergeCell ref="WUO23:WUR23"/>
    <mergeCell ref="WUS23:WUV23"/>
    <mergeCell ref="WYO23:WYR23"/>
    <mergeCell ref="WYS23:WYV23"/>
    <mergeCell ref="WYW23:WYZ23"/>
    <mergeCell ref="WZA23:WZD23"/>
    <mergeCell ref="WZE23:WZH23"/>
    <mergeCell ref="WZI23:WZL23"/>
    <mergeCell ref="WXQ23:WXT23"/>
    <mergeCell ref="WXU23:WXX23"/>
    <mergeCell ref="WXY23:WYB23"/>
    <mergeCell ref="WYC23:WYF23"/>
    <mergeCell ref="WYG23:WYJ23"/>
    <mergeCell ref="WYK23:WYN23"/>
    <mergeCell ref="WWS23:WWV23"/>
    <mergeCell ref="WWW23:WWZ23"/>
    <mergeCell ref="WXA23:WXD23"/>
    <mergeCell ref="WXE23:WXH23"/>
    <mergeCell ref="WXI23:WXL23"/>
    <mergeCell ref="WXM23:WXP23"/>
    <mergeCell ref="XBM23:XBP23"/>
    <mergeCell ref="XBQ23:XBT23"/>
    <mergeCell ref="XBU23:XBX23"/>
    <mergeCell ref="XBY23:XCB23"/>
    <mergeCell ref="XCC23:XCF23"/>
    <mergeCell ref="XAK23:XAN23"/>
    <mergeCell ref="XAO23:XAR23"/>
    <mergeCell ref="XAS23:XAV23"/>
    <mergeCell ref="XAW23:XAZ23"/>
    <mergeCell ref="XBA23:XBD23"/>
    <mergeCell ref="XBE23:XBH23"/>
    <mergeCell ref="WZM23:WZP23"/>
    <mergeCell ref="WZQ23:WZT23"/>
    <mergeCell ref="WZU23:WZX23"/>
    <mergeCell ref="WZY23:XAB23"/>
    <mergeCell ref="XAC23:XAF23"/>
    <mergeCell ref="XAG23:XAJ23"/>
    <mergeCell ref="A6:D6"/>
    <mergeCell ref="A9:D9"/>
    <mergeCell ref="A11:D11"/>
    <mergeCell ref="A12:D12"/>
    <mergeCell ref="A13:D13"/>
    <mergeCell ref="A14:D14"/>
    <mergeCell ref="A15:D15"/>
    <mergeCell ref="A29:D29"/>
    <mergeCell ref="B32:D32"/>
    <mergeCell ref="B33:D33"/>
    <mergeCell ref="A20:D20"/>
    <mergeCell ref="A109:D109"/>
    <mergeCell ref="XFA23:XFD23"/>
    <mergeCell ref="XEC23:XEF23"/>
    <mergeCell ref="XEG23:XEJ23"/>
    <mergeCell ref="XEK23:XEN23"/>
    <mergeCell ref="XEO23:XER23"/>
    <mergeCell ref="XES23:XEV23"/>
    <mergeCell ref="XEW23:XEZ23"/>
    <mergeCell ref="XDE23:XDH23"/>
    <mergeCell ref="XDI23:XDL23"/>
    <mergeCell ref="XDM23:XDP23"/>
    <mergeCell ref="XDQ23:XDT23"/>
    <mergeCell ref="XDU23:XDX23"/>
    <mergeCell ref="XDY23:XEB23"/>
    <mergeCell ref="XCG23:XCJ23"/>
    <mergeCell ref="XCK23:XCN23"/>
    <mergeCell ref="XCO23:XCR23"/>
    <mergeCell ref="XCS23:XCV23"/>
    <mergeCell ref="XCW23:XCZ23"/>
    <mergeCell ref="XDA23:XDD23"/>
    <mergeCell ref="XBI23:XBL23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000"/>
  <sheetViews>
    <sheetView zoomScaleNormal="100" workbookViewId="0">
      <selection activeCell="B2" sqref="B2"/>
    </sheetView>
  </sheetViews>
  <sheetFormatPr defaultColWidth="11.453125" defaultRowHeight="14.5" x14ac:dyDescent="0.35"/>
  <cols>
    <col min="1" max="1" width="17.1796875" style="2" customWidth="1"/>
    <col min="2" max="2" width="21.453125" style="2" customWidth="1"/>
    <col min="3" max="3" width="16.81640625" style="5" customWidth="1"/>
    <col min="4" max="6" width="11.453125" style="2"/>
    <col min="7" max="7" width="15.54296875" style="2" customWidth="1"/>
    <col min="8" max="8" width="40.1796875" style="2" customWidth="1"/>
    <col min="9" max="12" width="11.453125" style="2"/>
    <col min="13" max="14" width="12.1796875" style="2" customWidth="1"/>
    <col min="15" max="15" width="53.1796875" style="2" customWidth="1"/>
    <col min="16" max="16384" width="11.453125" style="2"/>
  </cols>
  <sheetData>
    <row r="1" spans="1:15" ht="20" x14ac:dyDescent="0.35">
      <c r="A1" s="80" t="s">
        <v>4</v>
      </c>
      <c r="B1" s="80" t="s">
        <v>3</v>
      </c>
      <c r="C1" s="81" t="s">
        <v>0</v>
      </c>
      <c r="D1" s="80" t="s">
        <v>5</v>
      </c>
      <c r="E1" s="80" t="s">
        <v>1</v>
      </c>
      <c r="F1" s="80" t="s">
        <v>33</v>
      </c>
      <c r="G1" s="80" t="s">
        <v>2</v>
      </c>
      <c r="H1" s="80" t="s">
        <v>45</v>
      </c>
      <c r="I1" s="80" t="s">
        <v>7</v>
      </c>
      <c r="J1" s="80" t="s">
        <v>6</v>
      </c>
      <c r="K1" s="80" t="s">
        <v>8</v>
      </c>
      <c r="L1" s="80" t="s">
        <v>9</v>
      </c>
      <c r="M1" s="80" t="s">
        <v>23</v>
      </c>
      <c r="N1" s="80" t="s">
        <v>24</v>
      </c>
      <c r="O1" s="80" t="s">
        <v>10</v>
      </c>
    </row>
    <row r="2" spans="1:15" x14ac:dyDescent="0.35">
      <c r="A2" s="82"/>
      <c r="B2" s="82"/>
      <c r="C2" s="83"/>
      <c r="D2" s="84"/>
      <c r="E2" s="84"/>
      <c r="F2" s="83"/>
      <c r="G2" s="86"/>
      <c r="H2" s="83"/>
      <c r="I2" s="85"/>
      <c r="J2" s="85"/>
      <c r="K2" s="85"/>
      <c r="L2" s="85"/>
      <c r="M2" s="85"/>
      <c r="N2" s="82"/>
      <c r="O2" s="82"/>
    </row>
    <row r="3" spans="1:15" x14ac:dyDescent="0.35">
      <c r="A3" s="82"/>
      <c r="B3" s="82"/>
      <c r="C3" s="83"/>
      <c r="D3" s="84"/>
      <c r="E3" s="84"/>
      <c r="F3" s="83"/>
      <c r="G3" s="86"/>
      <c r="H3" s="83"/>
      <c r="I3" s="85"/>
      <c r="J3" s="85"/>
      <c r="K3" s="85"/>
      <c r="L3" s="85"/>
      <c r="M3" s="85"/>
      <c r="N3" s="82"/>
      <c r="O3" s="82"/>
    </row>
    <row r="4" spans="1:15" x14ac:dyDescent="0.35">
      <c r="A4" s="82"/>
      <c r="B4" s="82"/>
      <c r="C4" s="83"/>
      <c r="D4" s="84"/>
      <c r="E4" s="84"/>
      <c r="F4" s="83"/>
      <c r="G4" s="86"/>
      <c r="H4" s="83"/>
      <c r="I4" s="85"/>
      <c r="J4" s="85"/>
      <c r="K4" s="85"/>
      <c r="L4" s="85"/>
      <c r="M4" s="85"/>
      <c r="N4" s="82"/>
      <c r="O4" s="82"/>
    </row>
    <row r="5" spans="1:15" x14ac:dyDescent="0.35">
      <c r="A5" s="82"/>
      <c r="B5" s="82"/>
      <c r="C5" s="83"/>
      <c r="D5" s="84"/>
      <c r="E5" s="84"/>
      <c r="F5" s="83"/>
      <c r="G5" s="86"/>
      <c r="H5" s="83"/>
      <c r="I5" s="85"/>
      <c r="J5" s="85"/>
      <c r="K5" s="85"/>
      <c r="L5" s="85"/>
      <c r="M5" s="85"/>
      <c r="N5" s="82"/>
      <c r="O5" s="82"/>
    </row>
    <row r="6" spans="1:15" x14ac:dyDescent="0.35">
      <c r="A6" s="82"/>
      <c r="B6" s="82"/>
      <c r="C6" s="83"/>
      <c r="D6" s="84"/>
      <c r="E6" s="84"/>
      <c r="F6" s="83"/>
      <c r="G6" s="86"/>
      <c r="H6" s="83"/>
      <c r="I6" s="85"/>
      <c r="J6" s="85"/>
      <c r="K6" s="85"/>
      <c r="L6" s="85"/>
      <c r="M6" s="85"/>
      <c r="N6" s="82"/>
      <c r="O6" s="82"/>
    </row>
    <row r="7" spans="1:15" x14ac:dyDescent="0.35">
      <c r="A7" s="82"/>
      <c r="B7" s="82"/>
      <c r="C7" s="83"/>
      <c r="D7" s="84"/>
      <c r="E7" s="84"/>
      <c r="F7" s="83"/>
      <c r="G7" s="86"/>
      <c r="H7" s="83"/>
      <c r="I7" s="85"/>
      <c r="J7" s="85"/>
      <c r="K7" s="85"/>
      <c r="L7" s="85"/>
      <c r="M7" s="85"/>
      <c r="N7" s="82"/>
      <c r="O7" s="82"/>
    </row>
    <row r="8" spans="1:15" x14ac:dyDescent="0.35">
      <c r="A8" s="82"/>
      <c r="B8" s="82"/>
      <c r="C8" s="83"/>
      <c r="D8" s="84"/>
      <c r="E8" s="84"/>
      <c r="F8" s="83"/>
      <c r="G8" s="86"/>
      <c r="H8" s="83"/>
      <c r="I8" s="85"/>
      <c r="J8" s="85"/>
      <c r="K8" s="85"/>
      <c r="L8" s="85"/>
      <c r="M8" s="85"/>
      <c r="N8" s="82"/>
      <c r="O8" s="82"/>
    </row>
    <row r="9" spans="1:15" x14ac:dyDescent="0.35">
      <c r="A9" s="82"/>
      <c r="B9" s="82"/>
      <c r="C9" s="83"/>
      <c r="D9" s="84"/>
      <c r="E9" s="84"/>
      <c r="F9" s="83"/>
      <c r="G9" s="86"/>
      <c r="H9" s="83"/>
      <c r="I9" s="85"/>
      <c r="J9" s="85"/>
      <c r="K9" s="85"/>
      <c r="L9" s="85"/>
      <c r="M9" s="85"/>
      <c r="N9" s="82"/>
      <c r="O9" s="82"/>
    </row>
    <row r="10" spans="1:15" x14ac:dyDescent="0.35">
      <c r="A10" s="82"/>
      <c r="B10" s="82"/>
      <c r="C10" s="83"/>
      <c r="D10" s="84"/>
      <c r="E10" s="84"/>
      <c r="F10" s="83"/>
      <c r="G10" s="86"/>
      <c r="H10" s="83"/>
      <c r="I10" s="85"/>
      <c r="J10" s="85"/>
      <c r="K10" s="85"/>
      <c r="L10" s="85"/>
      <c r="M10" s="85"/>
      <c r="N10" s="82"/>
      <c r="O10" s="82"/>
    </row>
    <row r="11" spans="1:15" x14ac:dyDescent="0.35">
      <c r="A11" s="82"/>
      <c r="B11" s="82"/>
      <c r="C11" s="83"/>
      <c r="D11" s="84"/>
      <c r="E11" s="84"/>
      <c r="F11" s="83"/>
      <c r="G11" s="86"/>
      <c r="H11" s="83"/>
      <c r="I11" s="85"/>
      <c r="J11" s="85"/>
      <c r="K11" s="85"/>
      <c r="L11" s="85"/>
      <c r="M11" s="85"/>
      <c r="N11" s="82"/>
      <c r="O11" s="82"/>
    </row>
    <row r="12" spans="1:15" x14ac:dyDescent="0.35">
      <c r="A12" s="82"/>
      <c r="B12" s="82"/>
      <c r="C12" s="83"/>
      <c r="D12" s="84"/>
      <c r="E12" s="84"/>
      <c r="F12" s="83"/>
      <c r="G12" s="86"/>
      <c r="H12" s="83"/>
      <c r="I12" s="85"/>
      <c r="J12" s="85"/>
      <c r="K12" s="85"/>
      <c r="L12" s="85"/>
      <c r="M12" s="85"/>
      <c r="N12" s="82"/>
      <c r="O12" s="82"/>
    </row>
    <row r="13" spans="1:15" x14ac:dyDescent="0.35">
      <c r="A13" s="82"/>
      <c r="B13" s="82"/>
      <c r="C13" s="83"/>
      <c r="D13" s="84"/>
      <c r="E13" s="84"/>
      <c r="F13" s="83"/>
      <c r="G13" s="86"/>
      <c r="H13" s="83"/>
      <c r="I13" s="85"/>
      <c r="J13" s="85"/>
      <c r="K13" s="85"/>
      <c r="L13" s="85"/>
      <c r="M13" s="85"/>
      <c r="N13" s="82"/>
      <c r="O13" s="82"/>
    </row>
    <row r="14" spans="1:15" x14ac:dyDescent="0.35">
      <c r="A14" s="82"/>
      <c r="B14" s="82"/>
      <c r="C14" s="83"/>
      <c r="D14" s="84"/>
      <c r="E14" s="84"/>
      <c r="F14" s="83"/>
      <c r="G14" s="86"/>
      <c r="H14" s="83"/>
      <c r="I14" s="85"/>
      <c r="J14" s="85"/>
      <c r="K14" s="85"/>
      <c r="L14" s="85"/>
      <c r="M14" s="85"/>
      <c r="N14" s="82"/>
      <c r="O14" s="82"/>
    </row>
    <row r="15" spans="1:15" x14ac:dyDescent="0.35">
      <c r="A15" s="82"/>
      <c r="B15" s="82"/>
      <c r="C15" s="83"/>
      <c r="D15" s="84"/>
      <c r="E15" s="84"/>
      <c r="F15" s="83"/>
      <c r="G15" s="86"/>
      <c r="H15" s="83"/>
      <c r="I15" s="85"/>
      <c r="J15" s="85"/>
      <c r="K15" s="85"/>
      <c r="L15" s="85"/>
      <c r="M15" s="85"/>
      <c r="N15" s="82"/>
      <c r="O15" s="82"/>
    </row>
    <row r="16" spans="1:15" x14ac:dyDescent="0.35">
      <c r="A16" s="82"/>
      <c r="B16" s="82"/>
      <c r="C16" s="83"/>
      <c r="D16" s="84"/>
      <c r="E16" s="84"/>
      <c r="F16" s="83"/>
      <c r="G16" s="86"/>
      <c r="H16" s="83"/>
      <c r="I16" s="85"/>
      <c r="J16" s="85"/>
      <c r="K16" s="85"/>
      <c r="L16" s="85"/>
      <c r="M16" s="85"/>
      <c r="N16" s="82"/>
      <c r="O16" s="82"/>
    </row>
    <row r="17" spans="1:15" x14ac:dyDescent="0.35">
      <c r="A17" s="82"/>
      <c r="B17" s="82"/>
      <c r="C17" s="83"/>
      <c r="D17" s="84"/>
      <c r="E17" s="84"/>
      <c r="F17" s="83"/>
      <c r="G17" s="86"/>
      <c r="H17" s="83"/>
      <c r="I17" s="85"/>
      <c r="J17" s="85"/>
      <c r="K17" s="85"/>
      <c r="L17" s="85"/>
      <c r="M17" s="85"/>
      <c r="N17" s="82"/>
      <c r="O17" s="82"/>
    </row>
    <row r="18" spans="1:15" x14ac:dyDescent="0.35">
      <c r="A18" s="82"/>
      <c r="B18" s="82"/>
      <c r="C18" s="83"/>
      <c r="D18" s="84"/>
      <c r="E18" s="84"/>
      <c r="F18" s="83"/>
      <c r="G18" s="86"/>
      <c r="H18" s="83"/>
      <c r="I18" s="85"/>
      <c r="J18" s="85"/>
      <c r="K18" s="85"/>
      <c r="L18" s="85"/>
      <c r="M18" s="85"/>
      <c r="N18" s="82"/>
      <c r="O18" s="82"/>
    </row>
    <row r="19" spans="1:15" x14ac:dyDescent="0.35">
      <c r="A19" s="82"/>
      <c r="B19" s="82"/>
      <c r="C19" s="83"/>
      <c r="D19" s="84"/>
      <c r="E19" s="84"/>
      <c r="F19" s="83"/>
      <c r="G19" s="86"/>
      <c r="H19" s="83"/>
      <c r="I19" s="85"/>
      <c r="J19" s="85"/>
      <c r="K19" s="85"/>
      <c r="L19" s="85"/>
      <c r="M19" s="85"/>
      <c r="N19" s="82"/>
      <c r="O19" s="82"/>
    </row>
    <row r="20" spans="1:15" x14ac:dyDescent="0.35">
      <c r="A20" s="82"/>
      <c r="B20" s="82"/>
      <c r="C20" s="83"/>
      <c r="D20" s="84"/>
      <c r="E20" s="84"/>
      <c r="F20" s="83"/>
      <c r="G20" s="86"/>
      <c r="H20" s="83"/>
      <c r="I20" s="85"/>
      <c r="J20" s="85"/>
      <c r="K20" s="85"/>
      <c r="L20" s="85"/>
      <c r="M20" s="85"/>
      <c r="N20" s="82"/>
      <c r="O20" s="82"/>
    </row>
    <row r="21" spans="1:15" ht="15" customHeight="1" x14ac:dyDescent="0.35">
      <c r="A21" s="82"/>
      <c r="B21" s="82"/>
      <c r="C21" s="83"/>
      <c r="D21" s="84"/>
      <c r="E21" s="84"/>
      <c r="F21" s="83"/>
      <c r="G21" s="86"/>
      <c r="H21" s="83"/>
      <c r="I21" s="85"/>
      <c r="J21" s="85"/>
      <c r="K21" s="85"/>
      <c r="L21" s="85"/>
      <c r="M21" s="85"/>
      <c r="N21" s="82"/>
      <c r="O21" s="82"/>
    </row>
    <row r="22" spans="1:15" ht="15" customHeight="1" x14ac:dyDescent="0.35">
      <c r="A22" s="82"/>
      <c r="B22" s="82"/>
      <c r="C22" s="83"/>
      <c r="D22" s="84"/>
      <c r="E22" s="84"/>
      <c r="F22" s="83"/>
      <c r="G22" s="86"/>
      <c r="H22" s="83"/>
      <c r="I22" s="85"/>
      <c r="J22" s="85"/>
      <c r="K22" s="85"/>
      <c r="L22" s="85"/>
      <c r="M22" s="85"/>
      <c r="N22" s="82"/>
      <c r="O22" s="82"/>
    </row>
    <row r="23" spans="1:15" ht="15" customHeight="1" x14ac:dyDescent="0.35">
      <c r="A23" s="82"/>
      <c r="B23" s="82"/>
      <c r="C23" s="83"/>
      <c r="D23" s="84"/>
      <c r="E23" s="84"/>
      <c r="F23" s="83"/>
      <c r="G23" s="86"/>
      <c r="H23" s="83"/>
      <c r="I23" s="85"/>
      <c r="J23" s="85"/>
      <c r="K23" s="85"/>
      <c r="L23" s="85"/>
      <c r="M23" s="85"/>
      <c r="N23" s="82"/>
      <c r="O23" s="82"/>
    </row>
    <row r="24" spans="1:15" x14ac:dyDescent="0.35">
      <c r="A24" s="82"/>
      <c r="B24" s="82"/>
      <c r="C24" s="83"/>
      <c r="D24" s="84"/>
      <c r="E24" s="84"/>
      <c r="F24" s="83"/>
      <c r="G24" s="86"/>
      <c r="H24" s="83"/>
      <c r="I24" s="85"/>
      <c r="J24" s="85"/>
      <c r="K24" s="85"/>
      <c r="L24" s="85"/>
      <c r="M24" s="85"/>
      <c r="N24" s="82"/>
      <c r="O24" s="82"/>
    </row>
    <row r="25" spans="1:15" x14ac:dyDescent="0.35">
      <c r="A25" s="82"/>
      <c r="B25" s="82"/>
      <c r="C25" s="83"/>
      <c r="D25" s="84"/>
      <c r="E25" s="84"/>
      <c r="F25" s="83"/>
      <c r="G25" s="86"/>
      <c r="H25" s="83"/>
      <c r="I25" s="85"/>
      <c r="J25" s="85"/>
      <c r="K25" s="85"/>
      <c r="L25" s="85"/>
      <c r="M25" s="85"/>
      <c r="N25" s="82"/>
      <c r="O25" s="82"/>
    </row>
    <row r="26" spans="1:15" x14ac:dyDescent="0.35">
      <c r="A26" s="82"/>
      <c r="B26" s="82"/>
      <c r="C26" s="83"/>
      <c r="D26" s="84"/>
      <c r="E26" s="84"/>
      <c r="F26" s="83"/>
      <c r="G26" s="86"/>
      <c r="H26" s="83"/>
      <c r="I26" s="85"/>
      <c r="J26" s="85"/>
      <c r="K26" s="85"/>
      <c r="L26" s="85"/>
      <c r="M26" s="85"/>
      <c r="N26" s="82"/>
      <c r="O26" s="82"/>
    </row>
    <row r="27" spans="1:15" x14ac:dyDescent="0.35">
      <c r="A27" s="82"/>
      <c r="B27" s="82"/>
      <c r="C27" s="83"/>
      <c r="D27" s="84"/>
      <c r="E27" s="84"/>
      <c r="F27" s="83"/>
      <c r="G27" s="86"/>
      <c r="H27" s="83"/>
      <c r="I27" s="85"/>
      <c r="J27" s="85"/>
      <c r="K27" s="85"/>
      <c r="L27" s="85"/>
      <c r="M27" s="85"/>
      <c r="N27" s="82"/>
      <c r="O27" s="82"/>
    </row>
    <row r="28" spans="1:15" x14ac:dyDescent="0.35">
      <c r="A28" s="82"/>
      <c r="B28" s="82"/>
      <c r="C28" s="83"/>
      <c r="D28" s="84"/>
      <c r="E28" s="84"/>
      <c r="F28" s="83"/>
      <c r="G28" s="86"/>
      <c r="H28" s="83"/>
      <c r="I28" s="85"/>
      <c r="J28" s="85"/>
      <c r="K28" s="85"/>
      <c r="L28" s="85"/>
      <c r="M28" s="85"/>
      <c r="N28" s="82"/>
      <c r="O28" s="82"/>
    </row>
    <row r="29" spans="1:15" x14ac:dyDescent="0.35">
      <c r="A29" s="82"/>
      <c r="B29" s="82"/>
      <c r="C29" s="83"/>
      <c r="D29" s="84"/>
      <c r="E29" s="84"/>
      <c r="F29" s="83"/>
      <c r="G29" s="86"/>
      <c r="H29" s="83"/>
      <c r="I29" s="85"/>
      <c r="J29" s="85"/>
      <c r="K29" s="85"/>
      <c r="L29" s="85"/>
      <c r="M29" s="85"/>
      <c r="N29" s="82"/>
      <c r="O29" s="82"/>
    </row>
    <row r="30" spans="1:15" x14ac:dyDescent="0.35">
      <c r="A30" s="82"/>
      <c r="B30" s="82"/>
      <c r="C30" s="83"/>
      <c r="D30" s="84"/>
      <c r="E30" s="84"/>
      <c r="F30" s="83"/>
      <c r="G30" s="86"/>
      <c r="H30" s="83"/>
      <c r="I30" s="85"/>
      <c r="J30" s="85"/>
      <c r="K30" s="85"/>
      <c r="L30" s="85"/>
      <c r="M30" s="85"/>
      <c r="N30" s="82"/>
      <c r="O30" s="82"/>
    </row>
    <row r="31" spans="1:15" x14ac:dyDescent="0.35">
      <c r="A31" s="82"/>
      <c r="B31" s="82"/>
      <c r="C31" s="83"/>
      <c r="D31" s="84"/>
      <c r="E31" s="84"/>
      <c r="F31" s="83"/>
      <c r="G31" s="86"/>
      <c r="H31" s="83"/>
      <c r="I31" s="85"/>
      <c r="J31" s="85"/>
      <c r="K31" s="85"/>
      <c r="L31" s="85"/>
      <c r="M31" s="85"/>
      <c r="N31" s="82"/>
      <c r="O31" s="82"/>
    </row>
    <row r="32" spans="1:15" x14ac:dyDescent="0.35">
      <c r="A32" s="82"/>
      <c r="B32" s="82"/>
      <c r="C32" s="83"/>
      <c r="D32" s="84"/>
      <c r="E32" s="84"/>
      <c r="F32" s="83"/>
      <c r="G32" s="86"/>
      <c r="H32" s="83"/>
      <c r="I32" s="85"/>
      <c r="J32" s="85"/>
      <c r="K32" s="85"/>
      <c r="L32" s="85"/>
      <c r="M32" s="85"/>
      <c r="N32" s="82"/>
      <c r="O32" s="82"/>
    </row>
    <row r="33" spans="1:15" x14ac:dyDescent="0.35">
      <c r="A33" s="82"/>
      <c r="B33" s="82"/>
      <c r="C33" s="83"/>
      <c r="D33" s="84"/>
      <c r="E33" s="84"/>
      <c r="F33" s="83"/>
      <c r="G33" s="86"/>
      <c r="H33" s="83"/>
      <c r="I33" s="85"/>
      <c r="J33" s="85"/>
      <c r="K33" s="85"/>
      <c r="L33" s="85"/>
      <c r="M33" s="85"/>
      <c r="N33" s="82"/>
      <c r="O33" s="82"/>
    </row>
    <row r="34" spans="1:15" x14ac:dyDescent="0.35">
      <c r="A34" s="82"/>
      <c r="B34" s="82"/>
      <c r="C34" s="83"/>
      <c r="D34" s="84"/>
      <c r="E34" s="84"/>
      <c r="F34" s="83"/>
      <c r="G34" s="86"/>
      <c r="H34" s="83"/>
      <c r="I34" s="85"/>
      <c r="J34" s="85"/>
      <c r="K34" s="85"/>
      <c r="L34" s="85"/>
      <c r="M34" s="85"/>
      <c r="N34" s="82"/>
      <c r="O34" s="82"/>
    </row>
    <row r="35" spans="1:15" x14ac:dyDescent="0.35">
      <c r="A35" s="82"/>
      <c r="B35" s="82"/>
      <c r="C35" s="83"/>
      <c r="D35" s="84"/>
      <c r="E35" s="84"/>
      <c r="F35" s="83"/>
      <c r="G35" s="86"/>
      <c r="H35" s="83"/>
      <c r="I35" s="85"/>
      <c r="J35" s="85"/>
      <c r="K35" s="85"/>
      <c r="L35" s="85"/>
      <c r="M35" s="85"/>
      <c r="N35" s="82"/>
      <c r="O35" s="82"/>
    </row>
    <row r="36" spans="1:15" x14ac:dyDescent="0.35">
      <c r="D36" s="3"/>
      <c r="E36" s="3"/>
      <c r="F36" s="5"/>
      <c r="G36" s="5"/>
      <c r="H36" s="83"/>
      <c r="I36" s="85"/>
      <c r="J36" s="85"/>
      <c r="K36" s="85"/>
      <c r="L36" s="85"/>
      <c r="M36" s="85"/>
      <c r="N36" s="82"/>
      <c r="O36" s="82"/>
    </row>
    <row r="37" spans="1:15" x14ac:dyDescent="0.35">
      <c r="D37" s="3"/>
      <c r="E37" s="3"/>
      <c r="F37" s="5"/>
      <c r="G37" s="5"/>
      <c r="H37" s="83"/>
      <c r="I37" s="85"/>
      <c r="J37" s="85"/>
      <c r="K37" s="85"/>
      <c r="L37" s="85"/>
      <c r="M37" s="85"/>
      <c r="N37" s="82"/>
      <c r="O37" s="82"/>
    </row>
    <row r="38" spans="1:15" x14ac:dyDescent="0.35">
      <c r="D38" s="3"/>
      <c r="E38" s="3"/>
      <c r="F38" s="5"/>
      <c r="G38" s="5"/>
      <c r="H38" s="83"/>
      <c r="I38" s="85"/>
      <c r="J38" s="85"/>
      <c r="K38" s="85"/>
      <c r="L38" s="85"/>
      <c r="M38" s="85"/>
      <c r="N38" s="82"/>
      <c r="O38" s="82"/>
    </row>
    <row r="39" spans="1:15" x14ac:dyDescent="0.35">
      <c r="D39" s="3"/>
      <c r="E39" s="3"/>
      <c r="F39" s="5"/>
      <c r="G39" s="5"/>
      <c r="H39" s="83"/>
      <c r="I39" s="85"/>
      <c r="J39" s="85"/>
      <c r="K39" s="85"/>
      <c r="L39" s="85"/>
      <c r="M39" s="85"/>
      <c r="N39" s="82"/>
      <c r="O39" s="82"/>
    </row>
    <row r="40" spans="1:15" x14ac:dyDescent="0.35">
      <c r="D40" s="3"/>
      <c r="E40" s="3"/>
      <c r="F40" s="5"/>
      <c r="G40" s="5"/>
      <c r="H40" s="83"/>
      <c r="I40" s="85"/>
      <c r="J40" s="85"/>
      <c r="K40" s="85"/>
      <c r="L40" s="85"/>
      <c r="M40" s="85"/>
      <c r="N40" s="82"/>
      <c r="O40" s="82"/>
    </row>
    <row r="41" spans="1:15" x14ac:dyDescent="0.35">
      <c r="D41" s="3"/>
      <c r="E41" s="3"/>
      <c r="F41" s="5"/>
      <c r="G41" s="5"/>
      <c r="H41" s="83"/>
      <c r="I41" s="85"/>
      <c r="J41" s="85"/>
      <c r="K41" s="85"/>
      <c r="L41" s="85"/>
      <c r="M41" s="85"/>
      <c r="N41" s="82"/>
      <c r="O41" s="82"/>
    </row>
    <row r="42" spans="1:15" x14ac:dyDescent="0.35">
      <c r="D42" s="3"/>
      <c r="E42" s="3"/>
      <c r="F42" s="5"/>
      <c r="G42" s="5"/>
      <c r="H42" s="83"/>
      <c r="I42" s="85"/>
      <c r="J42" s="85"/>
      <c r="K42" s="85"/>
      <c r="L42" s="85"/>
      <c r="M42" s="85"/>
      <c r="N42" s="82"/>
      <c r="O42" s="82"/>
    </row>
    <row r="43" spans="1:15" x14ac:dyDescent="0.35">
      <c r="D43" s="3"/>
      <c r="E43" s="3"/>
      <c r="F43" s="5"/>
      <c r="G43" s="5"/>
      <c r="H43" s="83"/>
      <c r="I43" s="85"/>
      <c r="J43" s="85"/>
      <c r="K43" s="85"/>
      <c r="L43" s="85"/>
      <c r="M43" s="85"/>
      <c r="N43" s="82"/>
      <c r="O43" s="82"/>
    </row>
    <row r="44" spans="1:15" x14ac:dyDescent="0.35">
      <c r="D44" s="3"/>
      <c r="E44" s="3"/>
      <c r="F44" s="5"/>
      <c r="G44" s="5"/>
      <c r="H44" s="83"/>
      <c r="I44" s="85"/>
      <c r="J44" s="85"/>
      <c r="K44" s="85"/>
      <c r="L44" s="85"/>
      <c r="M44" s="85"/>
      <c r="N44" s="82"/>
      <c r="O44" s="82"/>
    </row>
    <row r="45" spans="1:15" x14ac:dyDescent="0.35">
      <c r="D45" s="3"/>
      <c r="E45" s="3"/>
      <c r="F45" s="5"/>
      <c r="G45" s="5"/>
      <c r="H45" s="83"/>
      <c r="I45" s="85"/>
      <c r="J45" s="85"/>
      <c r="K45" s="85"/>
      <c r="L45" s="85"/>
      <c r="M45" s="85"/>
      <c r="N45" s="82"/>
      <c r="O45" s="82"/>
    </row>
    <row r="46" spans="1:15" x14ac:dyDescent="0.35">
      <c r="D46" s="3"/>
      <c r="E46" s="3"/>
      <c r="F46" s="5"/>
      <c r="G46" s="5"/>
      <c r="H46" s="83"/>
      <c r="I46" s="85"/>
      <c r="J46" s="85"/>
      <c r="K46" s="85"/>
      <c r="L46" s="85"/>
      <c r="M46" s="85"/>
      <c r="N46" s="82"/>
      <c r="O46" s="82"/>
    </row>
    <row r="47" spans="1:15" x14ac:dyDescent="0.35">
      <c r="D47" s="3"/>
      <c r="E47" s="3"/>
      <c r="F47" s="5"/>
      <c r="G47" s="5"/>
      <c r="H47" s="83"/>
      <c r="I47" s="85"/>
      <c r="J47" s="85"/>
      <c r="K47" s="85"/>
      <c r="L47" s="85"/>
      <c r="M47" s="85"/>
      <c r="N47" s="82"/>
      <c r="O47" s="82"/>
    </row>
    <row r="48" spans="1:15" x14ac:dyDescent="0.35">
      <c r="D48" s="3"/>
      <c r="E48" s="3"/>
      <c r="F48" s="5"/>
      <c r="G48" s="5"/>
      <c r="H48" s="83"/>
      <c r="I48" s="85"/>
      <c r="J48" s="85"/>
      <c r="K48" s="85"/>
      <c r="L48" s="85"/>
      <c r="M48" s="85"/>
      <c r="N48" s="82"/>
      <c r="O48" s="82"/>
    </row>
    <row r="49" spans="4:15" x14ac:dyDescent="0.35">
      <c r="D49" s="3"/>
      <c r="E49" s="3"/>
      <c r="F49" s="5"/>
      <c r="G49" s="5"/>
      <c r="H49" s="83"/>
      <c r="I49" s="85"/>
      <c r="J49" s="85"/>
      <c r="K49" s="85"/>
      <c r="L49" s="85"/>
      <c r="M49" s="85"/>
      <c r="N49" s="82"/>
      <c r="O49" s="82"/>
    </row>
    <row r="50" spans="4:15" x14ac:dyDescent="0.35">
      <c r="D50" s="3"/>
      <c r="E50" s="3"/>
      <c r="F50" s="5"/>
      <c r="G50" s="5"/>
      <c r="H50" s="83"/>
      <c r="I50" s="85"/>
      <c r="J50" s="85"/>
      <c r="K50" s="85"/>
      <c r="L50" s="85"/>
      <c r="M50" s="85"/>
      <c r="N50" s="82"/>
      <c r="O50" s="82"/>
    </row>
    <row r="51" spans="4:15" x14ac:dyDescent="0.35">
      <c r="D51" s="3"/>
      <c r="E51" s="3"/>
      <c r="F51" s="5"/>
      <c r="G51" s="5"/>
      <c r="H51" s="83"/>
      <c r="I51" s="85"/>
      <c r="J51" s="85"/>
      <c r="K51" s="85"/>
      <c r="L51" s="85"/>
      <c r="M51" s="85"/>
      <c r="N51" s="82"/>
      <c r="O51" s="82"/>
    </row>
    <row r="52" spans="4:15" x14ac:dyDescent="0.35">
      <c r="D52" s="3"/>
      <c r="E52" s="3"/>
      <c r="F52" s="5"/>
      <c r="G52" s="5"/>
      <c r="H52" s="83"/>
      <c r="I52" s="85"/>
      <c r="J52" s="85"/>
      <c r="K52" s="85"/>
      <c r="L52" s="85"/>
      <c r="M52" s="85"/>
      <c r="N52" s="82"/>
      <c r="O52" s="82"/>
    </row>
    <row r="53" spans="4:15" x14ac:dyDescent="0.35">
      <c r="D53" s="3"/>
      <c r="E53" s="3"/>
      <c r="F53" s="5"/>
      <c r="G53" s="5"/>
      <c r="H53" s="83"/>
      <c r="I53" s="85"/>
      <c r="J53" s="85"/>
      <c r="K53" s="85"/>
      <c r="L53" s="85"/>
      <c r="M53" s="85"/>
      <c r="N53" s="82"/>
      <c r="O53" s="82"/>
    </row>
    <row r="54" spans="4:15" x14ac:dyDescent="0.35">
      <c r="D54" s="3"/>
      <c r="E54" s="3"/>
      <c r="F54" s="5"/>
      <c r="G54" s="5"/>
      <c r="H54" s="83"/>
      <c r="I54" s="85"/>
      <c r="J54" s="85"/>
      <c r="K54" s="85"/>
      <c r="L54" s="85"/>
      <c r="M54" s="85"/>
      <c r="N54" s="82"/>
      <c r="O54" s="82"/>
    </row>
    <row r="55" spans="4:15" x14ac:dyDescent="0.35">
      <c r="D55" s="3"/>
      <c r="E55" s="3"/>
      <c r="F55" s="5"/>
      <c r="G55" s="5"/>
      <c r="H55" s="83"/>
      <c r="I55" s="85"/>
      <c r="J55" s="85"/>
      <c r="K55" s="85"/>
      <c r="L55" s="85"/>
      <c r="M55" s="85"/>
      <c r="N55" s="82"/>
      <c r="O55" s="82"/>
    </row>
    <row r="56" spans="4:15" x14ac:dyDescent="0.35">
      <c r="D56" s="3"/>
      <c r="E56" s="3"/>
      <c r="F56" s="5"/>
      <c r="G56" s="5"/>
      <c r="H56" s="83"/>
      <c r="I56" s="85"/>
      <c r="J56" s="85"/>
      <c r="K56" s="85"/>
      <c r="L56" s="85"/>
      <c r="M56" s="85"/>
      <c r="N56" s="82"/>
      <c r="O56" s="82"/>
    </row>
    <row r="57" spans="4:15" x14ac:dyDescent="0.35">
      <c r="D57" s="3"/>
      <c r="E57" s="3"/>
      <c r="F57" s="5"/>
      <c r="G57" s="5"/>
      <c r="H57" s="83"/>
      <c r="I57" s="85"/>
      <c r="J57" s="85"/>
      <c r="K57" s="85"/>
      <c r="L57" s="85"/>
      <c r="M57" s="85"/>
      <c r="N57" s="82"/>
      <c r="O57" s="82"/>
    </row>
    <row r="58" spans="4:15" x14ac:dyDescent="0.35">
      <c r="D58" s="3"/>
      <c r="E58" s="3"/>
      <c r="F58" s="5"/>
      <c r="G58" s="5"/>
      <c r="H58" s="83"/>
      <c r="I58" s="85"/>
      <c r="J58" s="85"/>
      <c r="K58" s="85"/>
      <c r="L58" s="85"/>
      <c r="M58" s="85"/>
      <c r="N58" s="82"/>
      <c r="O58" s="82"/>
    </row>
    <row r="59" spans="4:15" x14ac:dyDescent="0.35">
      <c r="D59" s="3"/>
      <c r="E59" s="3"/>
      <c r="F59" s="5"/>
      <c r="G59" s="5"/>
      <c r="H59" s="83"/>
      <c r="I59" s="85"/>
      <c r="J59" s="85"/>
      <c r="K59" s="85"/>
      <c r="L59" s="85"/>
      <c r="M59" s="85"/>
      <c r="N59" s="82"/>
      <c r="O59" s="82"/>
    </row>
    <row r="60" spans="4:15" x14ac:dyDescent="0.35">
      <c r="D60" s="3"/>
      <c r="E60" s="3"/>
      <c r="F60" s="5"/>
      <c r="G60" s="5"/>
      <c r="H60" s="83"/>
      <c r="I60" s="85"/>
      <c r="J60" s="85"/>
      <c r="K60" s="85"/>
      <c r="L60" s="85"/>
      <c r="M60" s="85"/>
      <c r="N60" s="82"/>
      <c r="O60" s="82"/>
    </row>
    <row r="61" spans="4:15" x14ac:dyDescent="0.35">
      <c r="D61" s="3"/>
      <c r="E61" s="3"/>
      <c r="F61" s="5"/>
      <c r="G61" s="5"/>
      <c r="H61" s="83"/>
      <c r="I61" s="85"/>
      <c r="J61" s="85"/>
      <c r="K61" s="85"/>
      <c r="L61" s="85"/>
      <c r="M61" s="85"/>
      <c r="N61" s="82"/>
      <c r="O61" s="82"/>
    </row>
    <row r="62" spans="4:15" x14ac:dyDescent="0.35">
      <c r="D62" s="3"/>
      <c r="E62" s="3"/>
      <c r="F62" s="5"/>
      <c r="G62" s="5"/>
      <c r="H62" s="83"/>
      <c r="I62" s="85"/>
      <c r="J62" s="85"/>
      <c r="K62" s="85"/>
      <c r="L62" s="85"/>
      <c r="M62" s="85"/>
      <c r="N62" s="82"/>
      <c r="O62" s="82"/>
    </row>
    <row r="63" spans="4:15" x14ac:dyDescent="0.35">
      <c r="D63" s="3"/>
      <c r="E63" s="3"/>
      <c r="F63" s="5"/>
      <c r="G63" s="5"/>
      <c r="H63" s="83"/>
      <c r="I63" s="85"/>
      <c r="J63" s="85"/>
      <c r="K63" s="85"/>
      <c r="L63" s="85"/>
      <c r="M63" s="85"/>
      <c r="N63" s="82"/>
      <c r="O63" s="82"/>
    </row>
    <row r="64" spans="4:15" x14ac:dyDescent="0.35">
      <c r="D64" s="3"/>
      <c r="E64" s="3"/>
      <c r="F64" s="5"/>
      <c r="G64" s="5"/>
      <c r="H64" s="83"/>
      <c r="I64" s="85"/>
      <c r="J64" s="85"/>
      <c r="K64" s="85"/>
      <c r="L64" s="85"/>
      <c r="M64" s="85"/>
      <c r="N64" s="82"/>
      <c r="O64" s="82"/>
    </row>
    <row r="65" spans="4:15" x14ac:dyDescent="0.35">
      <c r="D65" s="3"/>
      <c r="E65" s="3"/>
      <c r="F65" s="5"/>
      <c r="G65" s="5"/>
      <c r="H65" s="83"/>
      <c r="I65" s="85"/>
      <c r="J65" s="85"/>
      <c r="K65" s="85"/>
      <c r="L65" s="85"/>
      <c r="M65" s="85"/>
      <c r="N65" s="82"/>
      <c r="O65" s="82"/>
    </row>
    <row r="66" spans="4:15" x14ac:dyDescent="0.35">
      <c r="D66" s="3"/>
      <c r="E66" s="3"/>
      <c r="F66" s="5"/>
      <c r="G66" s="5"/>
      <c r="H66" s="83"/>
      <c r="I66" s="85"/>
      <c r="J66" s="85"/>
      <c r="K66" s="85"/>
      <c r="L66" s="85"/>
      <c r="M66" s="85"/>
      <c r="N66" s="82"/>
      <c r="O66" s="82"/>
    </row>
    <row r="67" spans="4:15" x14ac:dyDescent="0.35">
      <c r="D67" s="3"/>
      <c r="E67" s="3"/>
      <c r="F67" s="5"/>
      <c r="G67" s="5"/>
      <c r="H67" s="83"/>
      <c r="I67" s="85"/>
      <c r="J67" s="85"/>
      <c r="K67" s="85"/>
      <c r="L67" s="85"/>
      <c r="M67" s="85"/>
      <c r="N67" s="82"/>
      <c r="O67" s="82"/>
    </row>
    <row r="68" spans="4:15" x14ac:dyDescent="0.35">
      <c r="D68" s="3"/>
      <c r="E68" s="3"/>
      <c r="F68" s="5"/>
      <c r="G68" s="5"/>
      <c r="H68" s="83"/>
      <c r="I68" s="85"/>
      <c r="J68" s="85"/>
      <c r="K68" s="85"/>
      <c r="L68" s="85"/>
      <c r="M68" s="85"/>
      <c r="N68" s="82"/>
      <c r="O68" s="82"/>
    </row>
    <row r="69" spans="4:15" x14ac:dyDescent="0.35">
      <c r="D69" s="3"/>
      <c r="E69" s="3"/>
      <c r="F69" s="5"/>
      <c r="G69" s="5"/>
      <c r="H69" s="83"/>
      <c r="I69" s="85"/>
      <c r="J69" s="85"/>
      <c r="K69" s="85"/>
      <c r="L69" s="85"/>
      <c r="M69" s="85"/>
      <c r="N69" s="82"/>
      <c r="O69" s="82"/>
    </row>
    <row r="70" spans="4:15" x14ac:dyDescent="0.35">
      <c r="D70" s="3"/>
      <c r="E70" s="3"/>
      <c r="F70" s="5"/>
      <c r="G70" s="5"/>
      <c r="H70" s="83"/>
      <c r="I70" s="85"/>
      <c r="J70" s="85"/>
      <c r="K70" s="85"/>
      <c r="L70" s="85"/>
      <c r="M70" s="85"/>
      <c r="N70" s="82"/>
      <c r="O70" s="82"/>
    </row>
    <row r="71" spans="4:15" x14ac:dyDescent="0.35">
      <c r="D71" s="3"/>
      <c r="E71" s="3"/>
      <c r="F71" s="5"/>
      <c r="G71" s="5"/>
      <c r="H71" s="83"/>
      <c r="I71" s="85"/>
      <c r="J71" s="85"/>
      <c r="K71" s="85"/>
      <c r="L71" s="85"/>
      <c r="M71" s="85"/>
      <c r="N71" s="82"/>
      <c r="O71" s="82"/>
    </row>
    <row r="72" spans="4:15" x14ac:dyDescent="0.35">
      <c r="D72" s="3"/>
      <c r="E72" s="3"/>
      <c r="F72" s="5"/>
      <c r="G72" s="5"/>
      <c r="H72" s="83"/>
      <c r="I72" s="85"/>
      <c r="J72" s="85"/>
      <c r="K72" s="85"/>
      <c r="L72" s="85"/>
      <c r="M72" s="85"/>
      <c r="N72" s="82"/>
      <c r="O72" s="82"/>
    </row>
    <row r="73" spans="4:15" x14ac:dyDescent="0.35">
      <c r="D73" s="3"/>
      <c r="E73" s="3"/>
      <c r="F73" s="5"/>
      <c r="G73" s="5"/>
      <c r="H73" s="83"/>
      <c r="I73" s="85"/>
      <c r="J73" s="85"/>
      <c r="K73" s="85"/>
      <c r="L73" s="85"/>
      <c r="M73" s="85"/>
      <c r="N73" s="82"/>
      <c r="O73" s="82"/>
    </row>
    <row r="74" spans="4:15" x14ac:dyDescent="0.35">
      <c r="D74" s="3"/>
      <c r="E74" s="3"/>
      <c r="F74" s="5"/>
      <c r="G74" s="5"/>
      <c r="H74" s="83"/>
      <c r="I74" s="85"/>
      <c r="J74" s="85"/>
      <c r="K74" s="85"/>
      <c r="L74" s="85"/>
      <c r="M74" s="85"/>
      <c r="N74" s="82"/>
      <c r="O74" s="82"/>
    </row>
    <row r="75" spans="4:15" x14ac:dyDescent="0.35">
      <c r="D75" s="3"/>
      <c r="E75" s="3"/>
      <c r="F75" s="5"/>
      <c r="G75" s="5"/>
      <c r="H75" s="83"/>
      <c r="I75" s="85"/>
      <c r="J75" s="85"/>
      <c r="K75" s="85"/>
      <c r="L75" s="85"/>
      <c r="M75" s="85"/>
      <c r="N75" s="82"/>
      <c r="O75" s="82"/>
    </row>
    <row r="76" spans="4:15" x14ac:dyDescent="0.35">
      <c r="D76" s="3"/>
      <c r="E76" s="3"/>
      <c r="F76" s="5"/>
      <c r="G76" s="5"/>
      <c r="H76" s="83"/>
      <c r="I76" s="85"/>
      <c r="J76" s="85"/>
      <c r="K76" s="85"/>
      <c r="L76" s="85"/>
      <c r="M76" s="85"/>
      <c r="N76" s="82"/>
      <c r="O76" s="82"/>
    </row>
    <row r="77" spans="4:15" x14ac:dyDescent="0.35">
      <c r="D77" s="3"/>
      <c r="E77" s="3"/>
      <c r="F77" s="5"/>
      <c r="G77" s="5"/>
      <c r="H77" s="83"/>
      <c r="I77" s="85"/>
      <c r="J77" s="85"/>
      <c r="K77" s="85"/>
      <c r="L77" s="85"/>
      <c r="M77" s="85"/>
      <c r="N77" s="82"/>
      <c r="O77" s="82"/>
    </row>
    <row r="78" spans="4:15" x14ac:dyDescent="0.35">
      <c r="D78" s="3"/>
      <c r="E78" s="3"/>
      <c r="F78" s="5"/>
      <c r="G78" s="5"/>
      <c r="H78" s="83"/>
      <c r="I78" s="85"/>
      <c r="J78" s="85"/>
      <c r="K78" s="85"/>
      <c r="L78" s="85"/>
      <c r="M78" s="85"/>
      <c r="N78" s="82"/>
      <c r="O78" s="82"/>
    </row>
    <row r="79" spans="4:15" x14ac:dyDescent="0.35">
      <c r="D79" s="3"/>
      <c r="E79" s="3"/>
      <c r="F79" s="5"/>
      <c r="G79" s="5"/>
      <c r="H79" s="83"/>
      <c r="I79" s="85"/>
      <c r="J79" s="85"/>
      <c r="K79" s="85"/>
      <c r="L79" s="85"/>
      <c r="M79" s="85"/>
      <c r="N79" s="82"/>
      <c r="O79" s="82"/>
    </row>
    <row r="80" spans="4:15" x14ac:dyDescent="0.35">
      <c r="D80" s="3"/>
      <c r="E80" s="3"/>
      <c r="F80" s="5"/>
      <c r="G80" s="5"/>
      <c r="H80" s="83"/>
      <c r="I80" s="85"/>
      <c r="J80" s="85"/>
      <c r="K80" s="85"/>
      <c r="L80" s="85"/>
      <c r="M80" s="85"/>
      <c r="N80" s="82"/>
      <c r="O80" s="82"/>
    </row>
    <row r="81" spans="4:15" x14ac:dyDescent="0.35">
      <c r="D81" s="3"/>
      <c r="E81" s="3"/>
      <c r="F81" s="5"/>
      <c r="G81" s="5"/>
      <c r="H81" s="83"/>
      <c r="I81" s="85"/>
      <c r="J81" s="85"/>
      <c r="K81" s="85"/>
      <c r="L81" s="85"/>
      <c r="M81" s="85"/>
      <c r="N81" s="82"/>
      <c r="O81" s="82"/>
    </row>
    <row r="82" spans="4:15" x14ac:dyDescent="0.35">
      <c r="D82" s="3"/>
      <c r="E82" s="3"/>
      <c r="F82" s="5"/>
      <c r="G82" s="5"/>
      <c r="H82" s="83"/>
      <c r="I82" s="85"/>
      <c r="J82" s="85"/>
      <c r="K82" s="85"/>
      <c r="L82" s="85"/>
      <c r="M82" s="85"/>
      <c r="N82" s="82"/>
      <c r="O82" s="82"/>
    </row>
    <row r="83" spans="4:15" x14ac:dyDescent="0.35">
      <c r="D83" s="3"/>
      <c r="E83" s="3"/>
      <c r="F83" s="5"/>
      <c r="G83" s="5"/>
      <c r="H83" s="83"/>
      <c r="I83" s="85"/>
      <c r="J83" s="85"/>
      <c r="K83" s="85"/>
      <c r="L83" s="85"/>
      <c r="M83" s="85"/>
      <c r="N83" s="82"/>
      <c r="O83" s="82"/>
    </row>
    <row r="84" spans="4:15" x14ac:dyDescent="0.35">
      <c r="D84" s="3"/>
      <c r="E84" s="3"/>
      <c r="F84" s="5"/>
      <c r="G84" s="5"/>
      <c r="H84" s="83"/>
      <c r="I84" s="85"/>
      <c r="J84" s="85"/>
      <c r="K84" s="85"/>
      <c r="L84" s="85"/>
      <c r="M84" s="85"/>
      <c r="N84" s="82"/>
      <c r="O84" s="82"/>
    </row>
    <row r="85" spans="4:15" x14ac:dyDescent="0.35">
      <c r="D85" s="3"/>
      <c r="E85" s="3"/>
      <c r="F85" s="5"/>
      <c r="G85" s="5"/>
      <c r="H85" s="83"/>
      <c r="I85" s="85"/>
      <c r="J85" s="85"/>
      <c r="K85" s="85"/>
      <c r="L85" s="85"/>
      <c r="M85" s="85"/>
      <c r="N85" s="82"/>
      <c r="O85" s="82"/>
    </row>
    <row r="86" spans="4:15" x14ac:dyDescent="0.35">
      <c r="D86" s="3"/>
      <c r="E86" s="3"/>
      <c r="F86" s="5"/>
      <c r="G86" s="5"/>
      <c r="H86" s="83"/>
      <c r="I86" s="85"/>
      <c r="J86" s="85"/>
      <c r="K86" s="85"/>
      <c r="L86" s="85"/>
      <c r="M86" s="85"/>
      <c r="N86" s="82"/>
      <c r="O86" s="82"/>
    </row>
    <row r="87" spans="4:15" x14ac:dyDescent="0.35">
      <c r="D87" s="3"/>
      <c r="E87" s="3"/>
      <c r="F87" s="5"/>
      <c r="G87" s="5"/>
      <c r="H87" s="83"/>
      <c r="I87" s="85"/>
      <c r="J87" s="85"/>
      <c r="K87" s="85"/>
      <c r="L87" s="85"/>
      <c r="M87" s="85"/>
      <c r="N87" s="82"/>
      <c r="O87" s="82"/>
    </row>
    <row r="88" spans="4:15" x14ac:dyDescent="0.35">
      <c r="D88" s="3"/>
      <c r="E88" s="3"/>
      <c r="F88" s="5"/>
      <c r="G88" s="5"/>
      <c r="H88" s="83"/>
      <c r="I88" s="85"/>
      <c r="J88" s="85"/>
      <c r="K88" s="85"/>
      <c r="L88" s="85"/>
      <c r="M88" s="85"/>
      <c r="N88" s="82"/>
      <c r="O88" s="82"/>
    </row>
    <row r="89" spans="4:15" x14ac:dyDescent="0.35">
      <c r="D89" s="3"/>
      <c r="E89" s="3"/>
      <c r="F89" s="5"/>
      <c r="G89" s="5"/>
      <c r="H89" s="83"/>
      <c r="I89" s="85"/>
      <c r="J89" s="85"/>
      <c r="K89" s="85"/>
      <c r="L89" s="85"/>
      <c r="M89" s="85"/>
      <c r="N89" s="82"/>
      <c r="O89" s="82"/>
    </row>
    <row r="90" spans="4:15" x14ac:dyDescent="0.35">
      <c r="D90" s="3"/>
      <c r="E90" s="3"/>
      <c r="F90" s="5"/>
      <c r="G90" s="5"/>
      <c r="H90" s="83"/>
      <c r="I90" s="85"/>
      <c r="J90" s="85"/>
      <c r="K90" s="85"/>
      <c r="L90" s="85"/>
      <c r="M90" s="85"/>
      <c r="N90" s="82"/>
      <c r="O90" s="82"/>
    </row>
    <row r="91" spans="4:15" x14ac:dyDescent="0.35">
      <c r="D91" s="3"/>
      <c r="E91" s="3"/>
      <c r="F91" s="5"/>
      <c r="G91" s="5"/>
      <c r="H91" s="83"/>
      <c r="I91" s="85"/>
      <c r="J91" s="85"/>
      <c r="K91" s="85"/>
      <c r="L91" s="85"/>
      <c r="M91" s="85"/>
      <c r="N91" s="82"/>
      <c r="O91" s="82"/>
    </row>
    <row r="92" spans="4:15" x14ac:dyDescent="0.35">
      <c r="D92" s="3"/>
      <c r="E92" s="3"/>
      <c r="F92" s="5"/>
      <c r="G92" s="5"/>
      <c r="H92" s="83"/>
      <c r="I92" s="85"/>
      <c r="J92" s="85"/>
      <c r="K92" s="85"/>
      <c r="L92" s="85"/>
      <c r="M92" s="85"/>
      <c r="N92" s="82"/>
      <c r="O92" s="82"/>
    </row>
    <row r="93" spans="4:15" x14ac:dyDescent="0.35">
      <c r="D93" s="3"/>
      <c r="E93" s="3"/>
      <c r="F93" s="5"/>
      <c r="G93" s="5"/>
      <c r="H93" s="83"/>
      <c r="I93" s="85"/>
      <c r="J93" s="85"/>
      <c r="K93" s="85"/>
      <c r="L93" s="85"/>
      <c r="M93" s="85"/>
      <c r="N93" s="82"/>
      <c r="O93" s="82"/>
    </row>
    <row r="94" spans="4:15" x14ac:dyDescent="0.35">
      <c r="D94" s="3"/>
      <c r="E94" s="3"/>
      <c r="F94" s="5"/>
      <c r="G94" s="5"/>
      <c r="H94" s="83"/>
      <c r="I94" s="85"/>
      <c r="J94" s="85"/>
      <c r="K94" s="85"/>
      <c r="L94" s="85"/>
      <c r="M94" s="85"/>
      <c r="N94" s="82"/>
      <c r="O94" s="82"/>
    </row>
    <row r="95" spans="4:15" x14ac:dyDescent="0.35">
      <c r="D95" s="3"/>
      <c r="E95" s="3"/>
      <c r="F95" s="5"/>
      <c r="G95" s="5"/>
      <c r="H95" s="83"/>
      <c r="I95" s="85"/>
      <c r="J95" s="85"/>
      <c r="K95" s="85"/>
      <c r="L95" s="85"/>
      <c r="M95" s="85"/>
      <c r="N95" s="82"/>
      <c r="O95" s="82"/>
    </row>
    <row r="96" spans="4:15" x14ac:dyDescent="0.35">
      <c r="D96" s="3"/>
      <c r="E96" s="3"/>
      <c r="F96" s="5"/>
      <c r="G96" s="5"/>
      <c r="H96" s="83"/>
      <c r="I96" s="85"/>
      <c r="J96" s="85"/>
      <c r="K96" s="85"/>
      <c r="L96" s="85"/>
      <c r="M96" s="85"/>
      <c r="N96" s="82"/>
      <c r="O96" s="82"/>
    </row>
    <row r="97" spans="4:15" x14ac:dyDescent="0.35">
      <c r="D97" s="3"/>
      <c r="E97" s="3"/>
      <c r="F97" s="5"/>
      <c r="G97" s="5"/>
      <c r="H97" s="83"/>
      <c r="I97" s="85"/>
      <c r="J97" s="85"/>
      <c r="K97" s="85"/>
      <c r="L97" s="85"/>
      <c r="M97" s="85"/>
      <c r="N97" s="82"/>
      <c r="O97" s="82"/>
    </row>
    <row r="98" spans="4:15" x14ac:dyDescent="0.35">
      <c r="D98" s="3"/>
      <c r="E98" s="3"/>
      <c r="F98" s="5"/>
      <c r="G98" s="5"/>
      <c r="H98" s="83"/>
      <c r="I98" s="85"/>
      <c r="J98" s="85"/>
      <c r="K98" s="85"/>
      <c r="L98" s="85"/>
      <c r="M98" s="85"/>
      <c r="N98" s="82"/>
      <c r="O98" s="82"/>
    </row>
    <row r="99" spans="4:15" x14ac:dyDescent="0.35">
      <c r="D99" s="3"/>
      <c r="E99" s="3"/>
      <c r="F99" s="5"/>
      <c r="G99" s="5"/>
      <c r="H99" s="83"/>
      <c r="I99" s="85"/>
      <c r="J99" s="85"/>
      <c r="K99" s="85"/>
      <c r="L99" s="85"/>
      <c r="M99" s="85"/>
      <c r="N99" s="82"/>
      <c r="O99" s="82"/>
    </row>
    <row r="100" spans="4:15" x14ac:dyDescent="0.35">
      <c r="D100" s="3"/>
      <c r="E100" s="3"/>
      <c r="F100" s="5"/>
      <c r="G100" s="5"/>
      <c r="H100" s="83"/>
      <c r="I100" s="85"/>
      <c r="J100" s="85"/>
      <c r="K100" s="85"/>
      <c r="L100" s="85"/>
      <c r="M100" s="85"/>
      <c r="N100" s="82"/>
      <c r="O100" s="82"/>
    </row>
    <row r="101" spans="4:15" x14ac:dyDescent="0.35">
      <c r="D101" s="3"/>
      <c r="E101" s="3"/>
      <c r="F101" s="5"/>
      <c r="G101" s="5"/>
      <c r="H101" s="5"/>
      <c r="I101" s="4"/>
      <c r="J101" s="4"/>
      <c r="K101" s="4"/>
      <c r="L101" s="4"/>
      <c r="M101" s="4"/>
    </row>
    <row r="102" spans="4:15" x14ac:dyDescent="0.35">
      <c r="D102" s="3"/>
      <c r="E102" s="3"/>
      <c r="F102" s="5"/>
      <c r="G102" s="5"/>
      <c r="H102" s="5"/>
      <c r="I102" s="4"/>
      <c r="J102" s="4"/>
      <c r="K102" s="4"/>
      <c r="L102" s="4"/>
      <c r="M102" s="4"/>
    </row>
    <row r="103" spans="4:15" x14ac:dyDescent="0.35">
      <c r="D103" s="3"/>
      <c r="E103" s="3"/>
      <c r="F103" s="5"/>
      <c r="G103" s="5"/>
      <c r="H103" s="5"/>
      <c r="I103" s="4"/>
      <c r="J103" s="4"/>
      <c r="K103" s="4"/>
      <c r="L103" s="4"/>
      <c r="M103" s="4"/>
    </row>
    <row r="104" spans="4:15" x14ac:dyDescent="0.35">
      <c r="D104" s="3"/>
      <c r="E104" s="3"/>
      <c r="F104" s="5"/>
      <c r="G104" s="5"/>
      <c r="H104" s="5"/>
      <c r="I104" s="4"/>
      <c r="J104" s="4"/>
      <c r="K104" s="4"/>
      <c r="L104" s="4"/>
      <c r="M104" s="4"/>
    </row>
    <row r="105" spans="4:15" x14ac:dyDescent="0.35">
      <c r="D105" s="3"/>
      <c r="E105" s="3"/>
      <c r="F105" s="5"/>
      <c r="G105" s="5"/>
      <c r="H105" s="5"/>
      <c r="I105" s="4"/>
      <c r="J105" s="4"/>
      <c r="K105" s="4"/>
      <c r="L105" s="4"/>
      <c r="M105" s="4"/>
    </row>
    <row r="106" spans="4:15" x14ac:dyDescent="0.35">
      <c r="D106" s="3"/>
      <c r="E106" s="3"/>
      <c r="F106" s="5"/>
      <c r="G106" s="5"/>
      <c r="H106" s="5"/>
      <c r="I106" s="4"/>
      <c r="J106" s="4"/>
      <c r="K106" s="4"/>
      <c r="L106" s="4"/>
      <c r="M106" s="4"/>
    </row>
    <row r="107" spans="4:15" x14ac:dyDescent="0.35">
      <c r="D107" s="3"/>
      <c r="E107" s="3"/>
      <c r="F107" s="5"/>
      <c r="G107" s="5"/>
      <c r="H107" s="5"/>
      <c r="I107" s="4"/>
      <c r="J107" s="4"/>
      <c r="K107" s="4"/>
      <c r="L107" s="4"/>
      <c r="M107" s="4"/>
    </row>
    <row r="108" spans="4:15" x14ac:dyDescent="0.35">
      <c r="D108" s="3"/>
      <c r="E108" s="3"/>
      <c r="F108" s="5"/>
      <c r="G108" s="5"/>
      <c r="H108" s="5"/>
      <c r="I108" s="4"/>
      <c r="J108" s="4"/>
      <c r="K108" s="4"/>
      <c r="L108" s="4"/>
      <c r="M108" s="4"/>
    </row>
    <row r="109" spans="4:15" x14ac:dyDescent="0.35">
      <c r="D109" s="3"/>
      <c r="E109" s="3"/>
      <c r="F109" s="5"/>
      <c r="G109" s="5"/>
      <c r="H109" s="5"/>
      <c r="I109" s="4"/>
      <c r="J109" s="4"/>
      <c r="K109" s="4"/>
      <c r="L109" s="4"/>
      <c r="M109" s="4"/>
    </row>
    <row r="110" spans="4:15" x14ac:dyDescent="0.35">
      <c r="D110" s="3"/>
      <c r="E110" s="3"/>
      <c r="F110" s="5"/>
      <c r="G110" s="5"/>
      <c r="H110" s="5"/>
      <c r="I110" s="4"/>
      <c r="J110" s="4"/>
      <c r="K110" s="4"/>
      <c r="L110" s="4"/>
      <c r="M110" s="4"/>
    </row>
    <row r="111" spans="4:15" x14ac:dyDescent="0.35">
      <c r="D111" s="3"/>
      <c r="E111" s="3"/>
      <c r="F111" s="5"/>
      <c r="G111" s="5"/>
      <c r="H111" s="5"/>
      <c r="I111" s="4"/>
      <c r="J111" s="4"/>
      <c r="K111" s="4"/>
      <c r="L111" s="4"/>
      <c r="M111" s="4"/>
    </row>
    <row r="112" spans="4:15" x14ac:dyDescent="0.35">
      <c r="D112" s="3"/>
      <c r="E112" s="3"/>
      <c r="F112" s="5"/>
      <c r="G112" s="5"/>
      <c r="H112" s="5"/>
      <c r="I112" s="4"/>
      <c r="J112" s="4"/>
      <c r="K112" s="4"/>
      <c r="L112" s="4"/>
      <c r="M112" s="4"/>
    </row>
    <row r="113" spans="4:13" x14ac:dyDescent="0.35">
      <c r="D113" s="3"/>
      <c r="E113" s="3"/>
      <c r="F113" s="5"/>
      <c r="G113" s="5"/>
      <c r="H113" s="5"/>
      <c r="I113" s="4"/>
      <c r="J113" s="4"/>
      <c r="K113" s="4"/>
      <c r="L113" s="4"/>
      <c r="M113" s="4"/>
    </row>
    <row r="114" spans="4:13" x14ac:dyDescent="0.35">
      <c r="D114" s="3"/>
      <c r="E114" s="3"/>
      <c r="F114" s="5"/>
      <c r="G114" s="5"/>
      <c r="H114" s="5"/>
      <c r="I114" s="4"/>
      <c r="J114" s="4"/>
      <c r="K114" s="4"/>
      <c r="L114" s="4"/>
      <c r="M114" s="4"/>
    </row>
    <row r="115" spans="4:13" x14ac:dyDescent="0.35">
      <c r="D115" s="3"/>
      <c r="E115" s="3"/>
      <c r="F115" s="5"/>
      <c r="G115" s="5"/>
      <c r="H115" s="5"/>
      <c r="I115" s="4"/>
      <c r="J115" s="4"/>
      <c r="K115" s="4"/>
      <c r="L115" s="4"/>
      <c r="M115" s="4"/>
    </row>
    <row r="116" spans="4:13" x14ac:dyDescent="0.35">
      <c r="D116" s="3"/>
      <c r="E116" s="3"/>
      <c r="F116" s="5"/>
      <c r="G116" s="5"/>
      <c r="H116" s="5"/>
      <c r="I116" s="4"/>
      <c r="J116" s="4"/>
      <c r="K116" s="4"/>
      <c r="L116" s="4"/>
      <c r="M116" s="4"/>
    </row>
    <row r="117" spans="4:13" x14ac:dyDescent="0.35">
      <c r="D117" s="3"/>
      <c r="E117" s="3"/>
      <c r="F117" s="5"/>
      <c r="G117" s="5"/>
      <c r="H117" s="5"/>
      <c r="I117" s="4"/>
      <c r="J117" s="4"/>
      <c r="K117" s="4"/>
      <c r="L117" s="4"/>
      <c r="M117" s="4"/>
    </row>
    <row r="118" spans="4:13" x14ac:dyDescent="0.35">
      <c r="D118" s="3"/>
      <c r="E118" s="3"/>
      <c r="F118" s="5"/>
      <c r="G118" s="5"/>
      <c r="H118" s="5"/>
      <c r="I118" s="4"/>
      <c r="J118" s="4"/>
      <c r="K118" s="4"/>
      <c r="L118" s="4"/>
      <c r="M118" s="4"/>
    </row>
    <row r="119" spans="4:13" x14ac:dyDescent="0.35">
      <c r="D119" s="3"/>
      <c r="E119" s="3"/>
      <c r="F119" s="5"/>
      <c r="G119" s="5"/>
      <c r="H119" s="5"/>
      <c r="I119" s="4"/>
      <c r="J119" s="4"/>
      <c r="K119" s="4"/>
      <c r="L119" s="4"/>
      <c r="M119" s="4"/>
    </row>
    <row r="120" spans="4:13" x14ac:dyDescent="0.35">
      <c r="D120" s="3"/>
      <c r="E120" s="3"/>
      <c r="F120" s="5"/>
      <c r="G120" s="5"/>
      <c r="H120" s="5"/>
      <c r="I120" s="4"/>
      <c r="J120" s="4"/>
      <c r="K120" s="4"/>
      <c r="L120" s="4"/>
      <c r="M120" s="4"/>
    </row>
    <row r="121" spans="4:13" x14ac:dyDescent="0.35">
      <c r="D121" s="3"/>
      <c r="E121" s="3"/>
      <c r="F121" s="5"/>
      <c r="G121" s="5"/>
      <c r="H121" s="5"/>
      <c r="I121" s="4"/>
      <c r="J121" s="4"/>
      <c r="K121" s="4"/>
      <c r="L121" s="4"/>
      <c r="M121" s="4"/>
    </row>
    <row r="122" spans="4:13" x14ac:dyDescent="0.35">
      <c r="D122" s="3"/>
      <c r="E122" s="3"/>
      <c r="F122" s="5"/>
      <c r="G122" s="5"/>
      <c r="H122" s="5"/>
      <c r="I122" s="4"/>
      <c r="J122" s="4"/>
      <c r="K122" s="4"/>
      <c r="L122" s="4"/>
      <c r="M122" s="4"/>
    </row>
    <row r="123" spans="4:13" x14ac:dyDescent="0.35">
      <c r="D123" s="3"/>
      <c r="E123" s="3"/>
      <c r="F123" s="5"/>
      <c r="G123" s="5"/>
      <c r="H123" s="5"/>
      <c r="I123" s="4"/>
      <c r="J123" s="4"/>
      <c r="K123" s="4"/>
      <c r="L123" s="4"/>
      <c r="M123" s="4"/>
    </row>
    <row r="124" spans="4:13" x14ac:dyDescent="0.35">
      <c r="D124" s="3"/>
      <c r="E124" s="3"/>
      <c r="F124" s="5"/>
      <c r="G124" s="5"/>
      <c r="H124" s="5"/>
      <c r="I124" s="4"/>
      <c r="J124" s="4"/>
      <c r="K124" s="4"/>
      <c r="L124" s="4"/>
      <c r="M124" s="4"/>
    </row>
    <row r="125" spans="4:13" x14ac:dyDescent="0.35">
      <c r="D125" s="3"/>
      <c r="E125" s="3"/>
      <c r="F125" s="5"/>
      <c r="G125" s="5"/>
      <c r="H125" s="5"/>
      <c r="I125" s="4"/>
      <c r="J125" s="4"/>
      <c r="K125" s="4"/>
      <c r="L125" s="4"/>
      <c r="M125" s="4"/>
    </row>
    <row r="126" spans="4:13" x14ac:dyDescent="0.35">
      <c r="D126" s="3"/>
      <c r="E126" s="3"/>
      <c r="F126" s="5"/>
      <c r="G126" s="5"/>
      <c r="H126" s="5"/>
      <c r="I126" s="4"/>
      <c r="J126" s="4"/>
      <c r="K126" s="4"/>
      <c r="L126" s="4"/>
      <c r="M126" s="4"/>
    </row>
    <row r="127" spans="4:13" x14ac:dyDescent="0.35">
      <c r="D127" s="3"/>
      <c r="E127" s="3"/>
      <c r="F127" s="5"/>
      <c r="G127" s="5"/>
      <c r="H127" s="5"/>
      <c r="I127" s="4"/>
      <c r="J127" s="4"/>
      <c r="K127" s="4"/>
      <c r="L127" s="4"/>
      <c r="M127" s="4"/>
    </row>
    <row r="128" spans="4:13" x14ac:dyDescent="0.35">
      <c r="D128" s="3"/>
      <c r="E128" s="3"/>
      <c r="F128" s="5"/>
      <c r="G128" s="5"/>
      <c r="H128" s="5"/>
      <c r="I128" s="4"/>
      <c r="J128" s="4"/>
      <c r="K128" s="4"/>
      <c r="L128" s="4"/>
      <c r="M128" s="4"/>
    </row>
    <row r="129" spans="4:13" x14ac:dyDescent="0.35">
      <c r="D129" s="3"/>
      <c r="E129" s="3"/>
      <c r="F129" s="5"/>
      <c r="G129" s="5"/>
      <c r="H129" s="5"/>
      <c r="I129" s="4"/>
      <c r="J129" s="4"/>
      <c r="K129" s="4"/>
      <c r="L129" s="4"/>
      <c r="M129" s="4"/>
    </row>
    <row r="130" spans="4:13" x14ac:dyDescent="0.35">
      <c r="D130" s="3"/>
      <c r="E130" s="3"/>
      <c r="F130" s="5"/>
      <c r="G130" s="5"/>
      <c r="H130" s="5"/>
      <c r="I130" s="4"/>
      <c r="J130" s="4"/>
      <c r="K130" s="4"/>
      <c r="L130" s="4"/>
      <c r="M130" s="4"/>
    </row>
    <row r="131" spans="4:13" x14ac:dyDescent="0.35">
      <c r="D131" s="3"/>
      <c r="E131" s="3"/>
      <c r="F131" s="5"/>
      <c r="G131" s="5"/>
      <c r="H131" s="5"/>
      <c r="I131" s="4"/>
      <c r="J131" s="4"/>
      <c r="K131" s="4"/>
      <c r="L131" s="4"/>
      <c r="M131" s="4"/>
    </row>
    <row r="132" spans="4:13" x14ac:dyDescent="0.35">
      <c r="D132" s="3"/>
      <c r="E132" s="3"/>
      <c r="F132" s="5"/>
      <c r="G132" s="5"/>
      <c r="H132" s="5"/>
      <c r="I132" s="4"/>
      <c r="J132" s="4"/>
      <c r="K132" s="4"/>
      <c r="L132" s="4"/>
      <c r="M132" s="4"/>
    </row>
    <row r="133" spans="4:13" x14ac:dyDescent="0.35">
      <c r="D133" s="3"/>
      <c r="E133" s="3"/>
      <c r="F133" s="5"/>
      <c r="G133" s="5"/>
      <c r="H133" s="5"/>
      <c r="I133" s="4"/>
      <c r="J133" s="4"/>
      <c r="K133" s="4"/>
      <c r="L133" s="4"/>
      <c r="M133" s="4"/>
    </row>
    <row r="134" spans="4:13" x14ac:dyDescent="0.35">
      <c r="D134" s="3"/>
      <c r="E134" s="3"/>
      <c r="F134" s="5"/>
      <c r="G134" s="5"/>
      <c r="H134" s="5"/>
      <c r="I134" s="4"/>
      <c r="J134" s="4"/>
      <c r="K134" s="4"/>
      <c r="L134" s="4"/>
      <c r="M134" s="4"/>
    </row>
    <row r="135" spans="4:13" x14ac:dyDescent="0.35">
      <c r="D135" s="3"/>
      <c r="E135" s="3"/>
      <c r="F135" s="5"/>
      <c r="G135" s="5"/>
      <c r="H135" s="5"/>
      <c r="I135" s="4"/>
      <c r="J135" s="4"/>
      <c r="K135" s="4"/>
      <c r="L135" s="4"/>
      <c r="M135" s="4"/>
    </row>
    <row r="136" spans="4:13" x14ac:dyDescent="0.35">
      <c r="D136" s="3"/>
      <c r="E136" s="3"/>
      <c r="F136" s="5"/>
      <c r="G136" s="5"/>
      <c r="H136" s="5"/>
      <c r="I136" s="4"/>
      <c r="J136" s="4"/>
      <c r="K136" s="4"/>
      <c r="L136" s="4"/>
      <c r="M136" s="4"/>
    </row>
    <row r="137" spans="4:13" x14ac:dyDescent="0.35">
      <c r="D137" s="3"/>
      <c r="E137" s="3"/>
      <c r="F137" s="5"/>
      <c r="G137" s="5"/>
      <c r="H137" s="5"/>
      <c r="I137" s="4"/>
      <c r="J137" s="4"/>
      <c r="K137" s="4"/>
      <c r="L137" s="4"/>
      <c r="M137" s="4"/>
    </row>
    <row r="138" spans="4:13" x14ac:dyDescent="0.35">
      <c r="D138" s="3"/>
      <c r="E138" s="3"/>
      <c r="F138" s="5"/>
      <c r="G138" s="5"/>
      <c r="H138" s="5"/>
      <c r="I138" s="4"/>
      <c r="J138" s="4"/>
      <c r="K138" s="4"/>
      <c r="L138" s="4"/>
      <c r="M138" s="4"/>
    </row>
    <row r="139" spans="4:13" x14ac:dyDescent="0.35">
      <c r="D139" s="3"/>
      <c r="E139" s="3"/>
      <c r="F139" s="5"/>
      <c r="G139" s="5"/>
      <c r="H139" s="5"/>
      <c r="I139" s="4"/>
      <c r="J139" s="4"/>
      <c r="K139" s="4"/>
      <c r="L139" s="4"/>
      <c r="M139" s="4"/>
    </row>
    <row r="140" spans="4:13" x14ac:dyDescent="0.35">
      <c r="D140" s="3"/>
      <c r="E140" s="3"/>
      <c r="F140" s="5"/>
      <c r="G140" s="5"/>
      <c r="H140" s="5"/>
      <c r="I140" s="4"/>
      <c r="J140" s="4"/>
      <c r="K140" s="4"/>
      <c r="L140" s="4"/>
      <c r="M140" s="4"/>
    </row>
    <row r="141" spans="4:13" x14ac:dyDescent="0.35">
      <c r="D141" s="3"/>
      <c r="E141" s="3"/>
      <c r="F141" s="5"/>
      <c r="G141" s="5"/>
      <c r="H141" s="5"/>
      <c r="I141" s="4"/>
      <c r="J141" s="4"/>
      <c r="K141" s="4"/>
      <c r="L141" s="4"/>
      <c r="M141" s="4"/>
    </row>
    <row r="142" spans="4:13" x14ac:dyDescent="0.35">
      <c r="D142" s="3"/>
      <c r="E142" s="3"/>
      <c r="F142" s="5"/>
      <c r="G142" s="5"/>
      <c r="H142" s="5"/>
      <c r="I142" s="4"/>
      <c r="J142" s="4"/>
      <c r="K142" s="4"/>
      <c r="L142" s="4"/>
      <c r="M142" s="4"/>
    </row>
    <row r="143" spans="4:13" x14ac:dyDescent="0.35">
      <c r="D143" s="3"/>
      <c r="E143" s="3"/>
      <c r="F143" s="5"/>
      <c r="G143" s="5"/>
      <c r="H143" s="5"/>
      <c r="I143" s="4"/>
      <c r="J143" s="4"/>
      <c r="K143" s="4"/>
      <c r="L143" s="4"/>
      <c r="M143" s="4"/>
    </row>
    <row r="144" spans="4:13" x14ac:dyDescent="0.35">
      <c r="D144" s="3"/>
      <c r="E144" s="3"/>
      <c r="F144" s="5"/>
      <c r="G144" s="5"/>
      <c r="H144" s="5"/>
      <c r="I144" s="4"/>
      <c r="J144" s="4"/>
      <c r="K144" s="4"/>
      <c r="L144" s="4"/>
      <c r="M144" s="4"/>
    </row>
    <row r="145" spans="4:13" x14ac:dyDescent="0.35">
      <c r="D145" s="3"/>
      <c r="E145" s="3"/>
      <c r="F145" s="5"/>
      <c r="G145" s="5"/>
      <c r="H145" s="5"/>
      <c r="I145" s="4"/>
      <c r="J145" s="4"/>
      <c r="K145" s="4"/>
      <c r="L145" s="4"/>
      <c r="M145" s="4"/>
    </row>
    <row r="146" spans="4:13" x14ac:dyDescent="0.35">
      <c r="D146" s="3"/>
      <c r="E146" s="3"/>
      <c r="F146" s="5"/>
      <c r="G146" s="5"/>
      <c r="H146" s="5"/>
      <c r="I146" s="4"/>
      <c r="J146" s="4"/>
      <c r="K146" s="4"/>
      <c r="L146" s="4"/>
      <c r="M146" s="4"/>
    </row>
    <row r="147" spans="4:13" x14ac:dyDescent="0.35">
      <c r="D147" s="3"/>
      <c r="E147" s="3"/>
      <c r="F147" s="5"/>
      <c r="G147" s="5"/>
      <c r="H147" s="5"/>
      <c r="I147" s="4"/>
      <c r="J147" s="4"/>
      <c r="K147" s="4"/>
      <c r="L147" s="4"/>
      <c r="M147" s="4"/>
    </row>
    <row r="148" spans="4:13" x14ac:dyDescent="0.35">
      <c r="D148" s="3"/>
      <c r="E148" s="3"/>
      <c r="F148" s="5"/>
      <c r="G148" s="5"/>
      <c r="H148" s="5"/>
      <c r="I148" s="4"/>
      <c r="J148" s="4"/>
      <c r="K148" s="4"/>
      <c r="L148" s="4"/>
      <c r="M148" s="4"/>
    </row>
    <row r="149" spans="4:13" x14ac:dyDescent="0.35">
      <c r="D149" s="3"/>
      <c r="E149" s="3"/>
      <c r="F149" s="5"/>
      <c r="G149" s="5"/>
      <c r="H149" s="5"/>
      <c r="I149" s="4"/>
      <c r="J149" s="4"/>
      <c r="K149" s="4"/>
      <c r="L149" s="4"/>
      <c r="M149" s="4"/>
    </row>
    <row r="150" spans="4:13" x14ac:dyDescent="0.35">
      <c r="D150" s="3"/>
      <c r="E150" s="3"/>
      <c r="F150" s="5"/>
      <c r="G150" s="5"/>
      <c r="H150" s="5"/>
      <c r="I150" s="4"/>
      <c r="J150" s="4"/>
      <c r="K150" s="4"/>
      <c r="L150" s="4"/>
      <c r="M150" s="4"/>
    </row>
    <row r="151" spans="4:13" x14ac:dyDescent="0.35">
      <c r="D151" s="3"/>
      <c r="E151" s="3"/>
      <c r="F151" s="5"/>
      <c r="G151" s="5"/>
      <c r="H151" s="5"/>
      <c r="I151" s="4"/>
      <c r="J151" s="4"/>
      <c r="K151" s="4"/>
      <c r="L151" s="4"/>
      <c r="M151" s="4"/>
    </row>
    <row r="152" spans="4:13" x14ac:dyDescent="0.35">
      <c r="D152" s="3"/>
      <c r="E152" s="3"/>
      <c r="F152" s="5"/>
      <c r="G152" s="5"/>
      <c r="H152" s="5"/>
      <c r="I152" s="4"/>
      <c r="J152" s="4"/>
      <c r="K152" s="4"/>
      <c r="L152" s="4"/>
      <c r="M152" s="4"/>
    </row>
    <row r="153" spans="4:13" x14ac:dyDescent="0.35">
      <c r="D153" s="3"/>
      <c r="E153" s="3"/>
      <c r="F153" s="5"/>
      <c r="G153" s="5"/>
      <c r="H153" s="5"/>
      <c r="I153" s="4"/>
      <c r="J153" s="4"/>
      <c r="K153" s="4"/>
      <c r="L153" s="4"/>
      <c r="M153" s="4"/>
    </row>
    <row r="154" spans="4:13" x14ac:dyDescent="0.35">
      <c r="D154" s="3"/>
      <c r="E154" s="3"/>
      <c r="F154" s="5"/>
      <c r="G154" s="5"/>
      <c r="H154" s="5"/>
      <c r="I154" s="4"/>
      <c r="J154" s="4"/>
      <c r="K154" s="4"/>
      <c r="L154" s="4"/>
      <c r="M154" s="4"/>
    </row>
    <row r="155" spans="4:13" x14ac:dyDescent="0.35">
      <c r="D155" s="3"/>
      <c r="E155" s="3"/>
      <c r="F155" s="5"/>
      <c r="G155" s="5"/>
      <c r="H155" s="5"/>
      <c r="I155" s="4"/>
      <c r="J155" s="4"/>
      <c r="K155" s="4"/>
      <c r="L155" s="4"/>
      <c r="M155" s="4"/>
    </row>
    <row r="156" spans="4:13" x14ac:dyDescent="0.35">
      <c r="D156" s="3"/>
      <c r="E156" s="3"/>
      <c r="F156" s="5"/>
      <c r="G156" s="5"/>
      <c r="H156" s="5"/>
      <c r="I156" s="4"/>
      <c r="J156" s="4"/>
      <c r="K156" s="4"/>
      <c r="L156" s="4"/>
      <c r="M156" s="4"/>
    </row>
    <row r="157" spans="4:13" x14ac:dyDescent="0.35">
      <c r="D157" s="3"/>
      <c r="E157" s="3"/>
      <c r="F157" s="5"/>
      <c r="G157" s="5"/>
      <c r="H157" s="5"/>
      <c r="I157" s="4"/>
      <c r="J157" s="4"/>
      <c r="K157" s="4"/>
      <c r="L157" s="4"/>
      <c r="M157" s="4"/>
    </row>
    <row r="158" spans="4:13" x14ac:dyDescent="0.35">
      <c r="D158" s="3"/>
      <c r="E158" s="3"/>
      <c r="F158" s="5"/>
      <c r="G158" s="5"/>
      <c r="H158" s="5"/>
      <c r="I158" s="4"/>
      <c r="J158" s="4"/>
      <c r="K158" s="4"/>
      <c r="L158" s="4"/>
      <c r="M158" s="4"/>
    </row>
    <row r="159" spans="4:13" x14ac:dyDescent="0.35">
      <c r="D159" s="3"/>
      <c r="E159" s="3"/>
      <c r="F159" s="5"/>
      <c r="G159" s="5"/>
      <c r="H159" s="5"/>
      <c r="I159" s="4"/>
      <c r="J159" s="4"/>
      <c r="K159" s="4"/>
      <c r="L159" s="4"/>
      <c r="M159" s="4"/>
    </row>
    <row r="160" spans="4:13" x14ac:dyDescent="0.35">
      <c r="D160" s="3"/>
      <c r="E160" s="3"/>
      <c r="F160" s="5"/>
      <c r="G160" s="5"/>
      <c r="H160" s="5"/>
      <c r="I160" s="4"/>
      <c r="J160" s="4"/>
      <c r="K160" s="4"/>
      <c r="L160" s="4"/>
      <c r="M160" s="4"/>
    </row>
    <row r="161" spans="4:13" x14ac:dyDescent="0.35">
      <c r="D161" s="3"/>
      <c r="E161" s="3"/>
      <c r="F161" s="5"/>
      <c r="G161" s="5"/>
      <c r="H161" s="5"/>
      <c r="I161" s="4"/>
      <c r="J161" s="4"/>
      <c r="K161" s="4"/>
      <c r="L161" s="4"/>
      <c r="M161" s="4"/>
    </row>
    <row r="162" spans="4:13" x14ac:dyDescent="0.35">
      <c r="D162" s="3"/>
      <c r="E162" s="3"/>
      <c r="F162" s="5"/>
      <c r="G162" s="5"/>
      <c r="H162" s="5"/>
      <c r="I162" s="4"/>
      <c r="J162" s="4"/>
      <c r="K162" s="4"/>
      <c r="L162" s="4"/>
      <c r="M162" s="4"/>
    </row>
    <row r="163" spans="4:13" x14ac:dyDescent="0.35">
      <c r="D163" s="3"/>
      <c r="E163" s="3"/>
      <c r="F163" s="5"/>
      <c r="G163" s="5"/>
      <c r="H163" s="5"/>
      <c r="I163" s="4"/>
      <c r="J163" s="4"/>
      <c r="K163" s="4"/>
      <c r="L163" s="4"/>
      <c r="M163" s="4"/>
    </row>
    <row r="164" spans="4:13" x14ac:dyDescent="0.35">
      <c r="D164" s="3"/>
      <c r="E164" s="3"/>
      <c r="F164" s="5"/>
      <c r="G164" s="5"/>
      <c r="H164" s="5"/>
      <c r="I164" s="4"/>
      <c r="J164" s="4"/>
      <c r="K164" s="4"/>
      <c r="L164" s="4"/>
      <c r="M164" s="4"/>
    </row>
    <row r="165" spans="4:13" x14ac:dyDescent="0.35">
      <c r="D165" s="3"/>
      <c r="E165" s="3"/>
      <c r="F165" s="5"/>
      <c r="G165" s="5"/>
      <c r="H165" s="5"/>
      <c r="I165" s="4"/>
      <c r="J165" s="4"/>
      <c r="K165" s="4"/>
      <c r="L165" s="4"/>
      <c r="M165" s="4"/>
    </row>
    <row r="166" spans="4:13" x14ac:dyDescent="0.35">
      <c r="D166" s="3"/>
      <c r="E166" s="3"/>
      <c r="F166" s="5"/>
      <c r="G166" s="5"/>
      <c r="H166" s="5"/>
      <c r="I166" s="4"/>
      <c r="J166" s="4"/>
      <c r="K166" s="4"/>
      <c r="L166" s="4"/>
      <c r="M166" s="4"/>
    </row>
    <row r="167" spans="4:13" x14ac:dyDescent="0.35">
      <c r="D167" s="3"/>
      <c r="E167" s="3"/>
      <c r="F167" s="5"/>
      <c r="G167" s="5"/>
      <c r="H167" s="5"/>
      <c r="I167" s="4"/>
      <c r="J167" s="4"/>
      <c r="K167" s="4"/>
      <c r="L167" s="4"/>
      <c r="M167" s="4"/>
    </row>
    <row r="168" spans="4:13" x14ac:dyDescent="0.35">
      <c r="D168" s="3"/>
      <c r="E168" s="3"/>
      <c r="F168" s="5"/>
      <c r="G168" s="5"/>
      <c r="H168" s="5"/>
      <c r="I168" s="4"/>
      <c r="J168" s="4"/>
      <c r="K168" s="4"/>
      <c r="L168" s="4"/>
      <c r="M168" s="4"/>
    </row>
    <row r="169" spans="4:13" x14ac:dyDescent="0.35">
      <c r="D169" s="3"/>
      <c r="E169" s="3"/>
      <c r="F169" s="5"/>
      <c r="G169" s="5"/>
      <c r="H169" s="5"/>
      <c r="I169" s="4"/>
      <c r="J169" s="4"/>
      <c r="K169" s="4"/>
      <c r="L169" s="4"/>
      <c r="M169" s="4"/>
    </row>
    <row r="170" spans="4:13" x14ac:dyDescent="0.35">
      <c r="D170" s="3"/>
      <c r="E170" s="3"/>
      <c r="F170" s="5"/>
      <c r="G170" s="5"/>
      <c r="H170" s="5"/>
      <c r="I170" s="4"/>
      <c r="J170" s="4"/>
      <c r="K170" s="4"/>
      <c r="L170" s="4"/>
      <c r="M170" s="4"/>
    </row>
    <row r="171" spans="4:13" x14ac:dyDescent="0.35">
      <c r="D171" s="3"/>
      <c r="E171" s="3"/>
      <c r="F171" s="5"/>
      <c r="G171" s="5"/>
      <c r="H171" s="5"/>
      <c r="I171" s="4"/>
      <c r="J171" s="4"/>
      <c r="K171" s="4"/>
      <c r="L171" s="4"/>
      <c r="M171" s="4"/>
    </row>
    <row r="172" spans="4:13" x14ac:dyDescent="0.35">
      <c r="D172" s="3"/>
      <c r="E172" s="3"/>
      <c r="F172" s="5"/>
      <c r="G172" s="5"/>
      <c r="H172" s="5"/>
      <c r="I172" s="4"/>
      <c r="J172" s="4"/>
      <c r="K172" s="4"/>
      <c r="L172" s="4"/>
      <c r="M172" s="4"/>
    </row>
    <row r="173" spans="4:13" x14ac:dyDescent="0.35">
      <c r="D173" s="3"/>
      <c r="E173" s="3"/>
      <c r="F173" s="5"/>
      <c r="G173" s="5"/>
      <c r="H173" s="5"/>
      <c r="I173" s="4"/>
      <c r="J173" s="4"/>
      <c r="K173" s="4"/>
      <c r="L173" s="4"/>
      <c r="M173" s="4"/>
    </row>
    <row r="174" spans="4:13" x14ac:dyDescent="0.35">
      <c r="D174" s="3"/>
      <c r="E174" s="3"/>
      <c r="F174" s="5"/>
      <c r="G174" s="5"/>
      <c r="H174" s="5"/>
      <c r="I174" s="4"/>
      <c r="J174" s="4"/>
      <c r="K174" s="4"/>
      <c r="L174" s="4"/>
      <c r="M174" s="4"/>
    </row>
    <row r="175" spans="4:13" x14ac:dyDescent="0.35">
      <c r="D175" s="3"/>
      <c r="E175" s="3"/>
      <c r="F175" s="5"/>
      <c r="G175" s="5"/>
      <c r="H175" s="5"/>
      <c r="I175" s="4"/>
      <c r="J175" s="4"/>
      <c r="K175" s="4"/>
      <c r="L175" s="4"/>
      <c r="M175" s="4"/>
    </row>
    <row r="176" spans="4:13" x14ac:dyDescent="0.35">
      <c r="D176" s="3"/>
      <c r="E176" s="3"/>
      <c r="F176" s="5"/>
      <c r="G176" s="5"/>
      <c r="H176" s="5"/>
      <c r="I176" s="4"/>
      <c r="J176" s="4"/>
      <c r="K176" s="4"/>
      <c r="L176" s="4"/>
      <c r="M176" s="4"/>
    </row>
    <row r="177" spans="4:13" x14ac:dyDescent="0.35">
      <c r="D177" s="3"/>
      <c r="E177" s="3"/>
      <c r="F177" s="5"/>
      <c r="G177" s="5"/>
      <c r="H177" s="5"/>
      <c r="I177" s="4"/>
      <c r="J177" s="4"/>
      <c r="K177" s="4"/>
      <c r="L177" s="4"/>
      <c r="M177" s="4"/>
    </row>
    <row r="178" spans="4:13" x14ac:dyDescent="0.35">
      <c r="D178" s="3"/>
      <c r="E178" s="3"/>
      <c r="F178" s="5"/>
      <c r="G178" s="5"/>
      <c r="H178" s="5"/>
      <c r="I178" s="4"/>
      <c r="J178" s="4"/>
      <c r="K178" s="4"/>
      <c r="L178" s="4"/>
      <c r="M178" s="4"/>
    </row>
    <row r="179" spans="4:13" x14ac:dyDescent="0.35">
      <c r="D179" s="3"/>
      <c r="E179" s="3"/>
      <c r="F179" s="5"/>
      <c r="G179" s="5"/>
      <c r="H179" s="5"/>
      <c r="I179" s="4"/>
      <c r="J179" s="4"/>
      <c r="K179" s="4"/>
      <c r="L179" s="4"/>
      <c r="M179" s="4"/>
    </row>
    <row r="180" spans="4:13" x14ac:dyDescent="0.35">
      <c r="D180" s="3"/>
      <c r="E180" s="3"/>
      <c r="F180" s="5"/>
      <c r="G180" s="5"/>
      <c r="H180" s="5"/>
      <c r="I180" s="4"/>
      <c r="J180" s="4"/>
      <c r="K180" s="4"/>
      <c r="L180" s="4"/>
      <c r="M180" s="4"/>
    </row>
    <row r="181" spans="4:13" x14ac:dyDescent="0.35">
      <c r="D181" s="3"/>
      <c r="E181" s="3"/>
      <c r="F181" s="5"/>
      <c r="G181" s="5"/>
      <c r="H181" s="5"/>
      <c r="I181" s="4"/>
      <c r="J181" s="4"/>
      <c r="K181" s="4"/>
      <c r="L181" s="4"/>
      <c r="M181" s="4"/>
    </row>
    <row r="182" spans="4:13" x14ac:dyDescent="0.35">
      <c r="D182" s="3"/>
      <c r="E182" s="3"/>
      <c r="F182" s="5"/>
      <c r="G182" s="5"/>
      <c r="H182" s="5"/>
      <c r="I182" s="4"/>
      <c r="J182" s="4"/>
      <c r="K182" s="4"/>
      <c r="L182" s="4"/>
      <c r="M182" s="4"/>
    </row>
    <row r="183" spans="4:13" x14ac:dyDescent="0.35">
      <c r="D183" s="3"/>
      <c r="E183" s="3"/>
      <c r="F183" s="5"/>
      <c r="G183" s="5"/>
      <c r="H183" s="5"/>
      <c r="I183" s="4"/>
      <c r="J183" s="4"/>
      <c r="K183" s="4"/>
      <c r="L183" s="4"/>
      <c r="M183" s="4"/>
    </row>
    <row r="184" spans="4:13" x14ac:dyDescent="0.35">
      <c r="D184" s="3"/>
      <c r="E184" s="3"/>
      <c r="F184" s="5"/>
      <c r="G184" s="5"/>
      <c r="H184" s="5"/>
      <c r="I184" s="4"/>
      <c r="J184" s="4"/>
      <c r="K184" s="4"/>
      <c r="L184" s="4"/>
      <c r="M184" s="4"/>
    </row>
    <row r="185" spans="4:13" x14ac:dyDescent="0.35">
      <c r="D185" s="3"/>
      <c r="E185" s="3"/>
      <c r="F185" s="5"/>
      <c r="G185" s="5"/>
      <c r="H185" s="5"/>
      <c r="I185" s="4"/>
      <c r="J185" s="4"/>
      <c r="K185" s="4"/>
      <c r="L185" s="4"/>
      <c r="M185" s="4"/>
    </row>
    <row r="186" spans="4:13" x14ac:dyDescent="0.35">
      <c r="D186" s="3"/>
      <c r="E186" s="3"/>
      <c r="F186" s="5"/>
      <c r="G186" s="5"/>
      <c r="H186" s="5"/>
      <c r="I186" s="4"/>
      <c r="J186" s="4"/>
      <c r="K186" s="4"/>
      <c r="L186" s="4"/>
      <c r="M186" s="4"/>
    </row>
    <row r="187" spans="4:13" x14ac:dyDescent="0.35">
      <c r="D187" s="3"/>
      <c r="E187" s="3"/>
      <c r="F187" s="5"/>
      <c r="G187" s="5"/>
      <c r="H187" s="5"/>
      <c r="I187" s="4"/>
      <c r="J187" s="4"/>
      <c r="K187" s="4"/>
      <c r="L187" s="4"/>
      <c r="M187" s="4"/>
    </row>
    <row r="188" spans="4:13" x14ac:dyDescent="0.35">
      <c r="D188" s="3"/>
      <c r="E188" s="3"/>
      <c r="F188" s="5"/>
      <c r="G188" s="5"/>
      <c r="H188" s="5"/>
      <c r="I188" s="4"/>
      <c r="J188" s="4"/>
      <c r="K188" s="4"/>
      <c r="L188" s="4"/>
      <c r="M188" s="4"/>
    </row>
    <row r="189" spans="4:13" x14ac:dyDescent="0.35">
      <c r="D189" s="3"/>
      <c r="E189" s="3"/>
      <c r="F189" s="5"/>
      <c r="G189" s="5"/>
      <c r="H189" s="5"/>
      <c r="I189" s="4"/>
      <c r="J189" s="4"/>
      <c r="K189" s="4"/>
      <c r="L189" s="4"/>
      <c r="M189" s="4"/>
    </row>
    <row r="190" spans="4:13" x14ac:dyDescent="0.35">
      <c r="D190" s="3"/>
      <c r="E190" s="3"/>
      <c r="F190" s="5"/>
      <c r="G190" s="5"/>
      <c r="H190" s="5"/>
      <c r="I190" s="4"/>
      <c r="J190" s="4"/>
      <c r="K190" s="4"/>
      <c r="L190" s="4"/>
      <c r="M190" s="4"/>
    </row>
    <row r="191" spans="4:13" x14ac:dyDescent="0.35">
      <c r="D191" s="3"/>
      <c r="E191" s="3"/>
      <c r="F191" s="5"/>
      <c r="G191" s="5"/>
      <c r="H191" s="5"/>
      <c r="I191" s="4"/>
      <c r="J191" s="4"/>
      <c r="K191" s="4"/>
      <c r="L191" s="4"/>
      <c r="M191" s="4"/>
    </row>
    <row r="192" spans="4:13" x14ac:dyDescent="0.35">
      <c r="D192" s="3"/>
      <c r="E192" s="3"/>
      <c r="F192" s="5"/>
      <c r="G192" s="5"/>
      <c r="H192" s="5"/>
      <c r="I192" s="4"/>
      <c r="J192" s="4"/>
      <c r="K192" s="4"/>
      <c r="L192" s="4"/>
      <c r="M192" s="4"/>
    </row>
    <row r="193" spans="4:13" x14ac:dyDescent="0.35">
      <c r="D193" s="3"/>
      <c r="E193" s="3"/>
      <c r="F193" s="5"/>
      <c r="G193" s="5"/>
      <c r="H193" s="5"/>
      <c r="I193" s="4"/>
      <c r="J193" s="4"/>
      <c r="K193" s="4"/>
      <c r="L193" s="4"/>
      <c r="M193" s="4"/>
    </row>
    <row r="194" spans="4:13" x14ac:dyDescent="0.35">
      <c r="D194" s="3"/>
      <c r="E194" s="3"/>
      <c r="F194" s="5"/>
      <c r="G194" s="5"/>
      <c r="H194" s="5"/>
      <c r="I194" s="4"/>
      <c r="J194" s="4"/>
      <c r="K194" s="4"/>
      <c r="L194" s="4"/>
      <c r="M194" s="4"/>
    </row>
    <row r="195" spans="4:13" x14ac:dyDescent="0.35">
      <c r="D195" s="3"/>
      <c r="E195" s="3"/>
      <c r="F195" s="5"/>
      <c r="G195" s="5"/>
      <c r="H195" s="5"/>
      <c r="I195" s="4"/>
      <c r="J195" s="4"/>
      <c r="K195" s="4"/>
      <c r="L195" s="4"/>
      <c r="M195" s="4"/>
    </row>
    <row r="196" spans="4:13" x14ac:dyDescent="0.35">
      <c r="D196" s="3"/>
      <c r="E196" s="3"/>
      <c r="F196" s="5"/>
      <c r="G196" s="5"/>
      <c r="H196" s="5"/>
      <c r="I196" s="4"/>
      <c r="J196" s="4"/>
      <c r="K196" s="4"/>
      <c r="L196" s="4"/>
      <c r="M196" s="4"/>
    </row>
    <row r="197" spans="4:13" x14ac:dyDescent="0.35">
      <c r="D197" s="3"/>
      <c r="E197" s="3"/>
      <c r="F197" s="5"/>
      <c r="G197" s="5"/>
      <c r="H197" s="5"/>
      <c r="I197" s="4"/>
      <c r="J197" s="4"/>
      <c r="K197" s="4"/>
      <c r="L197" s="4"/>
      <c r="M197" s="4"/>
    </row>
    <row r="198" spans="4:13" x14ac:dyDescent="0.35">
      <c r="D198" s="3"/>
      <c r="E198" s="3"/>
      <c r="F198" s="5"/>
      <c r="G198" s="5"/>
      <c r="H198" s="5"/>
      <c r="I198" s="4"/>
      <c r="J198" s="4"/>
      <c r="K198" s="4"/>
      <c r="L198" s="4"/>
      <c r="M198" s="4"/>
    </row>
    <row r="199" spans="4:13" x14ac:dyDescent="0.35">
      <c r="D199" s="3"/>
      <c r="E199" s="3"/>
      <c r="F199" s="5"/>
      <c r="G199" s="5"/>
      <c r="H199" s="5"/>
      <c r="I199" s="4"/>
      <c r="J199" s="4"/>
      <c r="K199" s="4"/>
      <c r="L199" s="4"/>
      <c r="M199" s="4"/>
    </row>
    <row r="200" spans="4:13" x14ac:dyDescent="0.35">
      <c r="D200" s="3"/>
      <c r="E200" s="3"/>
      <c r="F200" s="5"/>
      <c r="G200" s="5"/>
      <c r="H200" s="5"/>
      <c r="I200" s="4"/>
      <c r="J200" s="4"/>
      <c r="K200" s="4"/>
      <c r="L200" s="4"/>
      <c r="M200" s="4"/>
    </row>
    <row r="201" spans="4:13" x14ac:dyDescent="0.35">
      <c r="D201" s="3"/>
      <c r="E201" s="3"/>
      <c r="F201" s="5"/>
      <c r="G201" s="5"/>
      <c r="H201" s="5"/>
      <c r="I201" s="4"/>
      <c r="J201" s="4"/>
      <c r="K201" s="4"/>
      <c r="L201" s="4"/>
      <c r="M201" s="4"/>
    </row>
    <row r="202" spans="4:13" x14ac:dyDescent="0.35">
      <c r="D202" s="3"/>
      <c r="E202" s="3"/>
      <c r="F202" s="5"/>
      <c r="G202" s="5"/>
      <c r="H202" s="5"/>
      <c r="I202" s="4"/>
      <c r="J202" s="4"/>
      <c r="K202" s="4"/>
      <c r="L202" s="4"/>
      <c r="M202" s="4"/>
    </row>
    <row r="203" spans="4:13" x14ac:dyDescent="0.35">
      <c r="D203" s="3"/>
      <c r="E203" s="3"/>
      <c r="F203" s="5"/>
      <c r="G203" s="5"/>
      <c r="H203" s="5"/>
      <c r="I203" s="4"/>
      <c r="J203" s="4"/>
      <c r="K203" s="4"/>
      <c r="L203" s="4"/>
      <c r="M203" s="4"/>
    </row>
    <row r="204" spans="4:13" x14ac:dyDescent="0.35">
      <c r="D204" s="3"/>
      <c r="E204" s="3"/>
      <c r="F204" s="5"/>
      <c r="G204" s="5"/>
      <c r="H204" s="5"/>
      <c r="I204" s="4"/>
      <c r="J204" s="4"/>
      <c r="K204" s="4"/>
      <c r="L204" s="4"/>
      <c r="M204" s="4"/>
    </row>
    <row r="205" spans="4:13" x14ac:dyDescent="0.35">
      <c r="D205" s="3"/>
      <c r="E205" s="3"/>
      <c r="F205" s="5"/>
      <c r="G205" s="5"/>
      <c r="H205" s="5"/>
      <c r="I205" s="4"/>
      <c r="J205" s="4"/>
      <c r="K205" s="4"/>
      <c r="L205" s="4"/>
      <c r="M205" s="4"/>
    </row>
    <row r="206" spans="4:13" x14ac:dyDescent="0.35">
      <c r="D206" s="3"/>
      <c r="E206" s="3"/>
      <c r="F206" s="5"/>
      <c r="G206" s="5"/>
      <c r="H206" s="5"/>
      <c r="I206" s="4"/>
      <c r="J206" s="4"/>
      <c r="K206" s="4"/>
      <c r="L206" s="4"/>
      <c r="M206" s="4"/>
    </row>
    <row r="207" spans="4:13" x14ac:dyDescent="0.35">
      <c r="D207" s="3"/>
      <c r="E207" s="3"/>
      <c r="F207" s="5"/>
      <c r="G207" s="5"/>
      <c r="H207" s="5"/>
      <c r="I207" s="4"/>
      <c r="J207" s="4"/>
      <c r="K207" s="4"/>
      <c r="L207" s="4"/>
      <c r="M207" s="4"/>
    </row>
    <row r="208" spans="4:13" x14ac:dyDescent="0.35">
      <c r="D208" s="3"/>
      <c r="E208" s="3"/>
      <c r="F208" s="5"/>
      <c r="G208" s="5"/>
      <c r="H208" s="5"/>
      <c r="I208" s="4"/>
      <c r="J208" s="4"/>
      <c r="K208" s="4"/>
      <c r="L208" s="4"/>
      <c r="M208" s="4"/>
    </row>
    <row r="209" spans="4:13" x14ac:dyDescent="0.35">
      <c r="D209" s="3"/>
      <c r="E209" s="3"/>
      <c r="F209" s="5"/>
      <c r="G209" s="5"/>
      <c r="H209" s="5"/>
      <c r="I209" s="4"/>
      <c r="J209" s="4"/>
      <c r="K209" s="4"/>
      <c r="L209" s="4"/>
      <c r="M209" s="4"/>
    </row>
    <row r="210" spans="4:13" x14ac:dyDescent="0.35">
      <c r="D210" s="3"/>
      <c r="E210" s="3"/>
      <c r="F210" s="5"/>
      <c r="G210" s="5"/>
      <c r="H210" s="5"/>
      <c r="I210" s="4"/>
      <c r="J210" s="4"/>
      <c r="K210" s="4"/>
      <c r="L210" s="4"/>
      <c r="M210" s="4"/>
    </row>
    <row r="211" spans="4:13" x14ac:dyDescent="0.35">
      <c r="D211" s="3"/>
      <c r="E211" s="3"/>
      <c r="F211" s="5"/>
      <c r="G211" s="5"/>
      <c r="H211" s="5"/>
      <c r="I211" s="4"/>
      <c r="J211" s="4"/>
      <c r="K211" s="4"/>
      <c r="L211" s="4"/>
      <c r="M211" s="4"/>
    </row>
    <row r="212" spans="4:13" x14ac:dyDescent="0.35">
      <c r="D212" s="3"/>
      <c r="E212" s="3"/>
      <c r="F212" s="5"/>
      <c r="G212" s="5"/>
      <c r="H212" s="5"/>
      <c r="I212" s="4"/>
      <c r="J212" s="4"/>
      <c r="K212" s="4"/>
      <c r="L212" s="4"/>
      <c r="M212" s="4"/>
    </row>
    <row r="213" spans="4:13" x14ac:dyDescent="0.35">
      <c r="D213" s="3"/>
      <c r="E213" s="3"/>
      <c r="F213" s="5"/>
      <c r="G213" s="5"/>
      <c r="H213" s="5"/>
      <c r="I213" s="4"/>
      <c r="J213" s="4"/>
      <c r="K213" s="4"/>
      <c r="L213" s="4"/>
      <c r="M213" s="4"/>
    </row>
    <row r="214" spans="4:13" x14ac:dyDescent="0.35">
      <c r="D214" s="3"/>
      <c r="E214" s="3"/>
      <c r="F214" s="5"/>
      <c r="G214" s="5"/>
      <c r="H214" s="5"/>
      <c r="I214" s="4"/>
      <c r="J214" s="4"/>
      <c r="K214" s="4"/>
      <c r="L214" s="4"/>
      <c r="M214" s="4"/>
    </row>
    <row r="215" spans="4:13" x14ac:dyDescent="0.35">
      <c r="D215" s="3"/>
      <c r="E215" s="3"/>
      <c r="F215" s="5"/>
      <c r="G215" s="5"/>
      <c r="H215" s="5"/>
      <c r="I215" s="4"/>
      <c r="J215" s="4"/>
      <c r="K215" s="4"/>
      <c r="L215" s="4"/>
      <c r="M215" s="4"/>
    </row>
    <row r="216" spans="4:13" x14ac:dyDescent="0.35">
      <c r="D216" s="3"/>
      <c r="E216" s="3"/>
      <c r="F216" s="5"/>
      <c r="G216" s="5"/>
      <c r="H216" s="5"/>
      <c r="I216" s="4"/>
      <c r="J216" s="4"/>
      <c r="K216" s="4"/>
      <c r="L216" s="4"/>
      <c r="M216" s="4"/>
    </row>
    <row r="217" spans="4:13" x14ac:dyDescent="0.35">
      <c r="D217" s="3"/>
      <c r="E217" s="3"/>
      <c r="F217" s="5"/>
      <c r="G217" s="5"/>
      <c r="H217" s="5"/>
      <c r="I217" s="4"/>
      <c r="J217" s="4"/>
      <c r="K217" s="4"/>
      <c r="L217" s="4"/>
      <c r="M217" s="4"/>
    </row>
    <row r="218" spans="4:13" x14ac:dyDescent="0.35">
      <c r="D218" s="3"/>
      <c r="E218" s="3"/>
      <c r="F218" s="5"/>
      <c r="G218" s="5"/>
      <c r="H218" s="5"/>
      <c r="I218" s="4"/>
      <c r="J218" s="4"/>
      <c r="K218" s="4"/>
      <c r="L218" s="4"/>
      <c r="M218" s="4"/>
    </row>
    <row r="219" spans="4:13" x14ac:dyDescent="0.35">
      <c r="D219" s="3"/>
      <c r="E219" s="3"/>
      <c r="F219" s="5"/>
      <c r="G219" s="5"/>
      <c r="H219" s="5"/>
      <c r="I219" s="4"/>
      <c r="J219" s="4"/>
      <c r="K219" s="4"/>
      <c r="L219" s="4"/>
      <c r="M219" s="4"/>
    </row>
    <row r="220" spans="4:13" x14ac:dyDescent="0.35">
      <c r="D220" s="3"/>
      <c r="E220" s="3"/>
      <c r="F220" s="5"/>
      <c r="G220" s="5"/>
      <c r="H220" s="5"/>
      <c r="I220" s="4"/>
      <c r="J220" s="4"/>
      <c r="K220" s="4"/>
      <c r="L220" s="4"/>
      <c r="M220" s="4"/>
    </row>
    <row r="221" spans="4:13" x14ac:dyDescent="0.35">
      <c r="D221" s="3"/>
      <c r="E221" s="3"/>
      <c r="F221" s="5"/>
      <c r="G221" s="5"/>
      <c r="H221" s="5"/>
      <c r="I221" s="4"/>
      <c r="J221" s="4"/>
      <c r="K221" s="4"/>
      <c r="L221" s="4"/>
      <c r="M221" s="4"/>
    </row>
    <row r="222" spans="4:13" x14ac:dyDescent="0.35">
      <c r="D222" s="3"/>
      <c r="E222" s="3"/>
      <c r="F222" s="5"/>
      <c r="G222" s="5"/>
      <c r="H222" s="5"/>
      <c r="I222" s="4"/>
      <c r="J222" s="4"/>
      <c r="K222" s="4"/>
      <c r="L222" s="4"/>
      <c r="M222" s="4"/>
    </row>
    <row r="223" spans="4:13" x14ac:dyDescent="0.35">
      <c r="D223" s="3"/>
      <c r="E223" s="3"/>
      <c r="F223" s="5"/>
      <c r="G223" s="5"/>
      <c r="H223" s="5"/>
      <c r="I223" s="4"/>
      <c r="J223" s="4"/>
      <c r="K223" s="4"/>
      <c r="L223" s="4"/>
      <c r="M223" s="4"/>
    </row>
    <row r="224" spans="4:13" x14ac:dyDescent="0.35">
      <c r="D224" s="3"/>
      <c r="E224" s="3"/>
      <c r="F224" s="5"/>
      <c r="G224" s="5"/>
      <c r="H224" s="5"/>
      <c r="I224" s="4"/>
      <c r="J224" s="4"/>
      <c r="K224" s="4"/>
      <c r="L224" s="4"/>
      <c r="M224" s="4"/>
    </row>
    <row r="225" spans="4:13" x14ac:dyDescent="0.35">
      <c r="D225" s="3"/>
      <c r="E225" s="3"/>
      <c r="F225" s="5"/>
      <c r="G225" s="5"/>
      <c r="H225" s="5"/>
      <c r="I225" s="4"/>
      <c r="J225" s="4"/>
      <c r="K225" s="4"/>
      <c r="L225" s="4"/>
      <c r="M225" s="4"/>
    </row>
    <row r="226" spans="4:13" x14ac:dyDescent="0.35">
      <c r="D226" s="3"/>
      <c r="E226" s="3"/>
      <c r="F226" s="5"/>
      <c r="G226" s="5"/>
      <c r="H226" s="5"/>
      <c r="I226" s="4"/>
      <c r="J226" s="4"/>
      <c r="K226" s="4"/>
      <c r="L226" s="4"/>
      <c r="M226" s="4"/>
    </row>
    <row r="227" spans="4:13" x14ac:dyDescent="0.35">
      <c r="D227" s="3"/>
      <c r="E227" s="3"/>
      <c r="F227" s="5"/>
      <c r="G227" s="5"/>
      <c r="H227" s="5"/>
      <c r="I227" s="4"/>
      <c r="J227" s="4"/>
      <c r="K227" s="4"/>
      <c r="L227" s="4"/>
      <c r="M227" s="4"/>
    </row>
    <row r="228" spans="4:13" x14ac:dyDescent="0.35">
      <c r="D228" s="3"/>
      <c r="E228" s="3"/>
      <c r="F228" s="5"/>
      <c r="G228" s="5"/>
      <c r="H228" s="5"/>
      <c r="I228" s="4"/>
      <c r="J228" s="4"/>
      <c r="K228" s="4"/>
      <c r="L228" s="4"/>
      <c r="M228" s="4"/>
    </row>
    <row r="229" spans="4:13" x14ac:dyDescent="0.35">
      <c r="D229" s="3"/>
      <c r="E229" s="3"/>
      <c r="F229" s="5"/>
      <c r="G229" s="5"/>
      <c r="H229" s="5"/>
      <c r="I229" s="4"/>
      <c r="J229" s="4"/>
      <c r="K229" s="4"/>
      <c r="L229" s="4"/>
      <c r="M229" s="4"/>
    </row>
    <row r="230" spans="4:13" x14ac:dyDescent="0.35">
      <c r="D230" s="3"/>
      <c r="E230" s="3"/>
      <c r="F230" s="5"/>
      <c r="G230" s="5"/>
      <c r="H230" s="5"/>
      <c r="I230" s="4"/>
      <c r="J230" s="4"/>
      <c r="K230" s="4"/>
      <c r="L230" s="4"/>
      <c r="M230" s="4"/>
    </row>
    <row r="231" spans="4:13" x14ac:dyDescent="0.35">
      <c r="D231" s="3"/>
      <c r="E231" s="3"/>
      <c r="F231" s="5"/>
      <c r="G231" s="5"/>
      <c r="H231" s="5"/>
      <c r="I231" s="4"/>
      <c r="J231" s="4"/>
      <c r="K231" s="4"/>
      <c r="L231" s="4"/>
      <c r="M231" s="4"/>
    </row>
    <row r="232" spans="4:13" x14ac:dyDescent="0.35">
      <c r="D232" s="3"/>
      <c r="E232" s="3"/>
      <c r="F232" s="5"/>
      <c r="G232" s="5"/>
      <c r="H232" s="5"/>
      <c r="I232" s="4"/>
      <c r="J232" s="4"/>
      <c r="K232" s="4"/>
      <c r="L232" s="4"/>
      <c r="M232" s="4"/>
    </row>
    <row r="233" spans="4:13" x14ac:dyDescent="0.35">
      <c r="D233" s="3"/>
      <c r="E233" s="3"/>
      <c r="F233" s="5"/>
      <c r="G233" s="5"/>
      <c r="H233" s="5"/>
      <c r="I233" s="4"/>
      <c r="J233" s="4"/>
      <c r="K233" s="4"/>
      <c r="L233" s="4"/>
      <c r="M233" s="4"/>
    </row>
    <row r="234" spans="4:13" x14ac:dyDescent="0.35">
      <c r="D234" s="3"/>
      <c r="E234" s="3"/>
      <c r="F234" s="5"/>
      <c r="G234" s="5"/>
      <c r="H234" s="5"/>
      <c r="I234" s="4"/>
      <c r="J234" s="4"/>
      <c r="K234" s="4"/>
      <c r="L234" s="4"/>
      <c r="M234" s="4"/>
    </row>
    <row r="235" spans="4:13" x14ac:dyDescent="0.35">
      <c r="D235" s="3"/>
      <c r="E235" s="3"/>
      <c r="F235" s="5"/>
      <c r="G235" s="5"/>
      <c r="H235" s="5"/>
      <c r="I235" s="4"/>
      <c r="J235" s="4"/>
      <c r="K235" s="4"/>
      <c r="L235" s="4"/>
      <c r="M235" s="4"/>
    </row>
    <row r="236" spans="4:13" x14ac:dyDescent="0.35">
      <c r="D236" s="3"/>
      <c r="E236" s="3"/>
      <c r="F236" s="5"/>
      <c r="G236" s="5"/>
      <c r="H236" s="5"/>
      <c r="I236" s="4"/>
      <c r="J236" s="4"/>
      <c r="K236" s="4"/>
      <c r="L236" s="4"/>
      <c r="M236" s="4"/>
    </row>
    <row r="237" spans="4:13" x14ac:dyDescent="0.35">
      <c r="D237" s="3"/>
      <c r="E237" s="3"/>
      <c r="F237" s="5"/>
      <c r="G237" s="5"/>
      <c r="H237" s="5"/>
      <c r="I237" s="4"/>
      <c r="J237" s="4"/>
      <c r="K237" s="4"/>
      <c r="L237" s="4"/>
      <c r="M237" s="4"/>
    </row>
    <row r="238" spans="4:13" x14ac:dyDescent="0.35">
      <c r="D238" s="3"/>
      <c r="E238" s="3"/>
      <c r="F238" s="5"/>
      <c r="G238" s="5"/>
      <c r="H238" s="5"/>
      <c r="I238" s="4"/>
      <c r="J238" s="4"/>
      <c r="K238" s="4"/>
      <c r="L238" s="4"/>
      <c r="M238" s="4"/>
    </row>
    <row r="239" spans="4:13" x14ac:dyDescent="0.35">
      <c r="D239" s="3"/>
      <c r="E239" s="3"/>
      <c r="F239" s="5"/>
      <c r="G239" s="5"/>
      <c r="H239" s="5"/>
      <c r="I239" s="4"/>
      <c r="J239" s="4"/>
      <c r="K239" s="4"/>
      <c r="L239" s="4"/>
      <c r="M239" s="4"/>
    </row>
    <row r="240" spans="4:13" x14ac:dyDescent="0.35">
      <c r="D240" s="3"/>
      <c r="E240" s="3"/>
      <c r="F240" s="5"/>
      <c r="G240" s="5"/>
      <c r="H240" s="5"/>
      <c r="I240" s="4"/>
      <c r="J240" s="4"/>
      <c r="K240" s="4"/>
      <c r="L240" s="4"/>
      <c r="M240" s="4"/>
    </row>
    <row r="241" spans="4:13" x14ac:dyDescent="0.35">
      <c r="D241" s="3"/>
      <c r="E241" s="3"/>
      <c r="F241" s="5"/>
      <c r="G241" s="5"/>
      <c r="H241" s="5"/>
      <c r="I241" s="4"/>
      <c r="J241" s="4"/>
      <c r="K241" s="4"/>
      <c r="L241" s="4"/>
      <c r="M241" s="4"/>
    </row>
    <row r="242" spans="4:13" x14ac:dyDescent="0.35">
      <c r="D242" s="3"/>
      <c r="E242" s="3"/>
      <c r="F242" s="5"/>
      <c r="G242" s="5"/>
      <c r="H242" s="5"/>
      <c r="I242" s="4"/>
      <c r="J242" s="4"/>
      <c r="K242" s="4"/>
      <c r="L242" s="4"/>
      <c r="M242" s="4"/>
    </row>
    <row r="243" spans="4:13" x14ac:dyDescent="0.35">
      <c r="D243" s="3"/>
      <c r="E243" s="3"/>
      <c r="F243" s="5"/>
      <c r="G243" s="5"/>
      <c r="H243" s="5"/>
      <c r="I243" s="4"/>
      <c r="J243" s="4"/>
      <c r="K243" s="4"/>
      <c r="L243" s="4"/>
      <c r="M243" s="4"/>
    </row>
    <row r="244" spans="4:13" x14ac:dyDescent="0.35">
      <c r="D244" s="3"/>
      <c r="E244" s="3"/>
      <c r="F244" s="5"/>
      <c r="G244" s="5"/>
      <c r="H244" s="5"/>
      <c r="I244" s="4"/>
      <c r="J244" s="4"/>
      <c r="K244" s="4"/>
      <c r="L244" s="4"/>
      <c r="M244" s="4"/>
    </row>
    <row r="245" spans="4:13" x14ac:dyDescent="0.35">
      <c r="D245" s="3"/>
      <c r="E245" s="3"/>
      <c r="F245" s="5"/>
      <c r="G245" s="5"/>
      <c r="H245" s="5"/>
      <c r="I245" s="4"/>
      <c r="J245" s="4"/>
      <c r="K245" s="4"/>
      <c r="L245" s="4"/>
      <c r="M245" s="4"/>
    </row>
    <row r="246" spans="4:13" x14ac:dyDescent="0.35">
      <c r="D246" s="3"/>
      <c r="E246" s="3"/>
      <c r="F246" s="5"/>
      <c r="G246" s="5"/>
      <c r="H246" s="5"/>
      <c r="I246" s="4"/>
      <c r="J246" s="4"/>
      <c r="K246" s="4"/>
      <c r="L246" s="4"/>
      <c r="M246" s="4"/>
    </row>
    <row r="247" spans="4:13" x14ac:dyDescent="0.35">
      <c r="D247" s="3"/>
      <c r="E247" s="3"/>
      <c r="F247" s="5"/>
      <c r="G247" s="5"/>
      <c r="H247" s="5"/>
      <c r="I247" s="4"/>
      <c r="J247" s="4"/>
      <c r="K247" s="4"/>
      <c r="L247" s="4"/>
      <c r="M247" s="4"/>
    </row>
    <row r="248" spans="4:13" x14ac:dyDescent="0.35">
      <c r="D248" s="3"/>
      <c r="E248" s="3"/>
      <c r="F248" s="5"/>
      <c r="G248" s="5"/>
      <c r="H248" s="5"/>
      <c r="I248" s="4"/>
      <c r="J248" s="4"/>
      <c r="K248" s="4"/>
      <c r="L248" s="4"/>
      <c r="M248" s="4"/>
    </row>
    <row r="249" spans="4:13" x14ac:dyDescent="0.35">
      <c r="D249" s="3"/>
      <c r="E249" s="3"/>
      <c r="F249" s="5"/>
      <c r="G249" s="5"/>
      <c r="H249" s="5"/>
      <c r="I249" s="4"/>
      <c r="J249" s="4"/>
      <c r="K249" s="4"/>
      <c r="L249" s="4"/>
      <c r="M249" s="4"/>
    </row>
    <row r="250" spans="4:13" x14ac:dyDescent="0.35">
      <c r="D250" s="3"/>
      <c r="E250" s="3"/>
      <c r="F250" s="5"/>
      <c r="G250" s="5"/>
      <c r="H250" s="5"/>
      <c r="I250" s="4"/>
      <c r="J250" s="4"/>
      <c r="K250" s="4"/>
      <c r="L250" s="4"/>
      <c r="M250" s="4"/>
    </row>
    <row r="251" spans="4:13" x14ac:dyDescent="0.35">
      <c r="D251" s="3"/>
      <c r="E251" s="3"/>
      <c r="F251" s="5"/>
      <c r="G251" s="5"/>
      <c r="H251" s="5"/>
      <c r="I251" s="4"/>
      <c r="J251" s="4"/>
      <c r="K251" s="4"/>
      <c r="L251" s="4"/>
      <c r="M251" s="4"/>
    </row>
    <row r="252" spans="4:13" x14ac:dyDescent="0.35">
      <c r="D252" s="3"/>
      <c r="E252" s="3"/>
      <c r="F252" s="5"/>
      <c r="G252" s="5"/>
      <c r="H252" s="5"/>
      <c r="I252" s="4"/>
      <c r="J252" s="4"/>
      <c r="K252" s="4"/>
      <c r="L252" s="4"/>
      <c r="M252" s="4"/>
    </row>
    <row r="253" spans="4:13" x14ac:dyDescent="0.35">
      <c r="D253" s="3"/>
      <c r="E253" s="3"/>
      <c r="F253" s="5"/>
      <c r="G253" s="5"/>
      <c r="H253" s="5"/>
      <c r="I253" s="4"/>
      <c r="J253" s="4"/>
      <c r="K253" s="4"/>
      <c r="L253" s="4"/>
      <c r="M253" s="4"/>
    </row>
    <row r="254" spans="4:13" x14ac:dyDescent="0.35">
      <c r="D254" s="3"/>
      <c r="E254" s="3"/>
      <c r="F254" s="5"/>
      <c r="G254" s="5"/>
      <c r="H254" s="5"/>
      <c r="I254" s="4"/>
      <c r="J254" s="4"/>
      <c r="K254" s="4"/>
      <c r="L254" s="4"/>
      <c r="M254" s="4"/>
    </row>
    <row r="255" spans="4:13" x14ac:dyDescent="0.35">
      <c r="D255" s="3"/>
      <c r="E255" s="3"/>
      <c r="F255" s="5"/>
      <c r="G255" s="5"/>
      <c r="H255" s="5"/>
      <c r="I255" s="4"/>
      <c r="J255" s="4"/>
      <c r="K255" s="4"/>
      <c r="L255" s="4"/>
      <c r="M255" s="4"/>
    </row>
    <row r="256" spans="4:13" x14ac:dyDescent="0.35">
      <c r="D256" s="3"/>
      <c r="E256" s="3"/>
      <c r="F256" s="5"/>
      <c r="G256" s="5"/>
      <c r="H256" s="5"/>
      <c r="I256" s="4"/>
      <c r="J256" s="4"/>
      <c r="K256" s="4"/>
      <c r="L256" s="4"/>
      <c r="M256" s="4"/>
    </row>
    <row r="257" spans="4:13" x14ac:dyDescent="0.35">
      <c r="D257" s="3"/>
      <c r="E257" s="3"/>
      <c r="F257" s="5"/>
      <c r="G257" s="5"/>
      <c r="H257" s="5"/>
      <c r="I257" s="4"/>
      <c r="J257" s="4"/>
      <c r="K257" s="4"/>
      <c r="L257" s="4"/>
      <c r="M257" s="4"/>
    </row>
    <row r="258" spans="4:13" x14ac:dyDescent="0.35">
      <c r="D258" s="3"/>
      <c r="E258" s="3"/>
      <c r="F258" s="5"/>
      <c r="G258" s="5"/>
      <c r="H258" s="5"/>
      <c r="I258" s="4"/>
      <c r="J258" s="4"/>
      <c r="K258" s="4"/>
      <c r="L258" s="4"/>
      <c r="M258" s="4"/>
    </row>
    <row r="259" spans="4:13" x14ac:dyDescent="0.35">
      <c r="D259" s="3"/>
      <c r="E259" s="3"/>
      <c r="F259" s="5"/>
      <c r="G259" s="5"/>
      <c r="H259" s="5"/>
      <c r="I259" s="4"/>
      <c r="J259" s="4"/>
      <c r="K259" s="4"/>
      <c r="L259" s="4"/>
      <c r="M259" s="4"/>
    </row>
    <row r="260" spans="4:13" x14ac:dyDescent="0.35">
      <c r="D260" s="3"/>
      <c r="E260" s="3"/>
      <c r="F260" s="5"/>
      <c r="G260" s="5"/>
      <c r="H260" s="5"/>
      <c r="I260" s="4"/>
      <c r="J260" s="4"/>
      <c r="K260" s="4"/>
      <c r="L260" s="4"/>
      <c r="M260" s="4"/>
    </row>
    <row r="261" spans="4:13" x14ac:dyDescent="0.35">
      <c r="D261" s="3"/>
      <c r="E261" s="3"/>
      <c r="F261" s="5"/>
      <c r="G261" s="5"/>
      <c r="H261" s="5"/>
      <c r="I261" s="4"/>
      <c r="J261" s="4"/>
      <c r="K261" s="4"/>
      <c r="L261" s="4"/>
      <c r="M261" s="4"/>
    </row>
    <row r="262" spans="4:13" x14ac:dyDescent="0.35">
      <c r="D262" s="3"/>
      <c r="E262" s="3"/>
      <c r="F262" s="5"/>
      <c r="G262" s="5"/>
      <c r="H262" s="5"/>
      <c r="I262" s="4"/>
      <c r="J262" s="4"/>
      <c r="K262" s="4"/>
      <c r="L262" s="4"/>
      <c r="M262" s="4"/>
    </row>
    <row r="263" spans="4:13" x14ac:dyDescent="0.35">
      <c r="D263" s="3"/>
      <c r="E263" s="3"/>
      <c r="F263" s="5"/>
      <c r="G263" s="5"/>
      <c r="H263" s="5"/>
      <c r="I263" s="4"/>
      <c r="J263" s="4"/>
      <c r="K263" s="4"/>
      <c r="L263" s="4"/>
      <c r="M263" s="4"/>
    </row>
    <row r="264" spans="4:13" x14ac:dyDescent="0.35">
      <c r="D264" s="3"/>
      <c r="E264" s="3"/>
      <c r="F264" s="5"/>
      <c r="G264" s="5"/>
      <c r="H264" s="5"/>
      <c r="I264" s="4"/>
      <c r="J264" s="4"/>
      <c r="K264" s="4"/>
      <c r="L264" s="4"/>
      <c r="M264" s="4"/>
    </row>
    <row r="265" spans="4:13" x14ac:dyDescent="0.35">
      <c r="D265" s="3"/>
      <c r="E265" s="3"/>
      <c r="F265" s="5"/>
      <c r="G265" s="5"/>
      <c r="H265" s="5"/>
      <c r="I265" s="4"/>
      <c r="J265" s="4"/>
      <c r="K265" s="4"/>
      <c r="L265" s="4"/>
      <c r="M265" s="4"/>
    </row>
    <row r="266" spans="4:13" x14ac:dyDescent="0.35">
      <c r="D266" s="3"/>
      <c r="E266" s="3"/>
      <c r="F266" s="5"/>
      <c r="G266" s="5"/>
      <c r="H266" s="5"/>
      <c r="I266" s="4"/>
      <c r="J266" s="4"/>
      <c r="K266" s="4"/>
      <c r="L266" s="4"/>
      <c r="M266" s="4"/>
    </row>
    <row r="267" spans="4:13" x14ac:dyDescent="0.35">
      <c r="D267" s="3"/>
      <c r="E267" s="3"/>
      <c r="F267" s="5"/>
      <c r="G267" s="5"/>
      <c r="H267" s="5"/>
      <c r="I267" s="4"/>
      <c r="J267" s="4"/>
      <c r="K267" s="4"/>
      <c r="L267" s="4"/>
      <c r="M267" s="4"/>
    </row>
    <row r="268" spans="4:13" x14ac:dyDescent="0.35">
      <c r="D268" s="3"/>
      <c r="E268" s="3"/>
      <c r="F268" s="5"/>
      <c r="G268" s="5"/>
      <c r="H268" s="5"/>
      <c r="I268" s="4"/>
      <c r="J268" s="4"/>
      <c r="K268" s="4"/>
      <c r="L268" s="4"/>
      <c r="M268" s="4"/>
    </row>
    <row r="269" spans="4:13" x14ac:dyDescent="0.35">
      <c r="D269" s="3"/>
      <c r="E269" s="3"/>
      <c r="F269" s="5"/>
      <c r="G269" s="5"/>
      <c r="H269" s="5"/>
      <c r="I269" s="4"/>
      <c r="J269" s="4"/>
      <c r="K269" s="4"/>
      <c r="L269" s="4"/>
      <c r="M269" s="4"/>
    </row>
    <row r="270" spans="4:13" x14ac:dyDescent="0.35">
      <c r="D270" s="3"/>
      <c r="E270" s="3"/>
      <c r="F270" s="5"/>
      <c r="G270" s="5"/>
      <c r="H270" s="5"/>
      <c r="I270" s="4"/>
      <c r="J270" s="4"/>
      <c r="K270" s="4"/>
      <c r="L270" s="4"/>
      <c r="M270" s="4"/>
    </row>
    <row r="271" spans="4:13" x14ac:dyDescent="0.35">
      <c r="D271" s="3"/>
      <c r="E271" s="3"/>
      <c r="F271" s="5"/>
      <c r="G271" s="5"/>
      <c r="H271" s="5"/>
      <c r="I271" s="4"/>
      <c r="J271" s="4"/>
      <c r="K271" s="4"/>
      <c r="L271" s="4"/>
      <c r="M271" s="4"/>
    </row>
    <row r="272" spans="4:13" x14ac:dyDescent="0.35">
      <c r="D272" s="3"/>
      <c r="E272" s="3"/>
      <c r="F272" s="5"/>
      <c r="G272" s="5"/>
      <c r="H272" s="5"/>
      <c r="I272" s="4"/>
      <c r="J272" s="4"/>
      <c r="K272" s="4"/>
      <c r="L272" s="4"/>
      <c r="M272" s="4"/>
    </row>
    <row r="273" spans="4:13" x14ac:dyDescent="0.35">
      <c r="D273" s="3"/>
      <c r="E273" s="3"/>
      <c r="F273" s="5"/>
      <c r="G273" s="5"/>
      <c r="H273" s="5"/>
      <c r="I273" s="4"/>
      <c r="J273" s="4"/>
      <c r="K273" s="4"/>
      <c r="L273" s="4"/>
      <c r="M273" s="4"/>
    </row>
    <row r="274" spans="4:13" x14ac:dyDescent="0.35">
      <c r="D274" s="3"/>
      <c r="E274" s="3"/>
      <c r="F274" s="5"/>
      <c r="G274" s="5"/>
      <c r="H274" s="5"/>
      <c r="I274" s="4"/>
      <c r="J274" s="4"/>
      <c r="K274" s="4"/>
      <c r="L274" s="4"/>
      <c r="M274" s="4"/>
    </row>
    <row r="275" spans="4:13" x14ac:dyDescent="0.35">
      <c r="D275" s="3"/>
      <c r="E275" s="3"/>
      <c r="F275" s="5"/>
      <c r="G275" s="5"/>
      <c r="H275" s="5"/>
      <c r="I275" s="4"/>
      <c r="J275" s="4"/>
      <c r="K275" s="4"/>
      <c r="L275" s="4"/>
      <c r="M275" s="4"/>
    </row>
    <row r="276" spans="4:13" x14ac:dyDescent="0.35">
      <c r="D276" s="3"/>
      <c r="E276" s="3"/>
      <c r="F276" s="5"/>
      <c r="G276" s="5"/>
      <c r="H276" s="5"/>
      <c r="I276" s="4"/>
      <c r="J276" s="4"/>
      <c r="K276" s="4"/>
      <c r="L276" s="4"/>
      <c r="M276" s="4"/>
    </row>
    <row r="277" spans="4:13" x14ac:dyDescent="0.35">
      <c r="D277" s="3"/>
      <c r="E277" s="3"/>
      <c r="F277" s="5"/>
      <c r="G277" s="5"/>
      <c r="H277" s="5"/>
      <c r="I277" s="4"/>
      <c r="J277" s="4"/>
      <c r="K277" s="4"/>
      <c r="L277" s="4"/>
      <c r="M277" s="4"/>
    </row>
    <row r="278" spans="4:13" x14ac:dyDescent="0.35">
      <c r="D278" s="3"/>
      <c r="E278" s="3"/>
      <c r="F278" s="5"/>
      <c r="G278" s="5"/>
      <c r="H278" s="5"/>
      <c r="I278" s="4"/>
      <c r="J278" s="4"/>
      <c r="K278" s="4"/>
      <c r="L278" s="4"/>
      <c r="M278" s="4"/>
    </row>
    <row r="279" spans="4:13" x14ac:dyDescent="0.35">
      <c r="D279" s="3"/>
      <c r="E279" s="3"/>
      <c r="F279" s="5"/>
      <c r="G279" s="5"/>
      <c r="H279" s="5"/>
      <c r="I279" s="4"/>
      <c r="J279" s="4"/>
      <c r="K279" s="4"/>
      <c r="L279" s="4"/>
      <c r="M279" s="4"/>
    </row>
    <row r="280" spans="4:13" x14ac:dyDescent="0.35">
      <c r="D280" s="3"/>
      <c r="E280" s="3"/>
      <c r="F280" s="5"/>
      <c r="G280" s="5"/>
      <c r="H280" s="5"/>
      <c r="I280" s="4"/>
      <c r="J280" s="4"/>
      <c r="K280" s="4"/>
      <c r="L280" s="4"/>
      <c r="M280" s="4"/>
    </row>
    <row r="281" spans="4:13" x14ac:dyDescent="0.35">
      <c r="D281" s="3"/>
      <c r="E281" s="3"/>
      <c r="F281" s="5"/>
      <c r="G281" s="5"/>
      <c r="H281" s="5"/>
      <c r="I281" s="4"/>
      <c r="J281" s="4"/>
      <c r="K281" s="4"/>
      <c r="L281" s="4"/>
      <c r="M281" s="4"/>
    </row>
    <row r="282" spans="4:13" x14ac:dyDescent="0.35">
      <c r="D282" s="3"/>
      <c r="E282" s="3"/>
      <c r="F282" s="5"/>
      <c r="G282" s="5"/>
      <c r="H282" s="5"/>
      <c r="I282" s="4"/>
      <c r="J282" s="4"/>
      <c r="K282" s="4"/>
      <c r="L282" s="4"/>
      <c r="M282" s="4"/>
    </row>
    <row r="283" spans="4:13" x14ac:dyDescent="0.35">
      <c r="D283" s="3"/>
      <c r="E283" s="3"/>
      <c r="F283" s="5"/>
      <c r="G283" s="5"/>
      <c r="H283" s="5"/>
      <c r="I283" s="4"/>
      <c r="J283" s="4"/>
      <c r="K283" s="4"/>
      <c r="L283" s="4"/>
      <c r="M283" s="4"/>
    </row>
    <row r="284" spans="4:13" x14ac:dyDescent="0.35">
      <c r="D284" s="3"/>
      <c r="E284" s="3"/>
      <c r="F284" s="5"/>
      <c r="G284" s="5"/>
      <c r="H284" s="5"/>
      <c r="I284" s="4"/>
      <c r="J284" s="4"/>
      <c r="K284" s="4"/>
      <c r="L284" s="4"/>
      <c r="M284" s="4"/>
    </row>
    <row r="285" spans="4:13" x14ac:dyDescent="0.35">
      <c r="D285" s="3"/>
      <c r="E285" s="3"/>
      <c r="F285" s="5"/>
      <c r="G285" s="5"/>
      <c r="H285" s="5"/>
      <c r="I285" s="4"/>
      <c r="J285" s="4"/>
      <c r="K285" s="4"/>
      <c r="L285" s="4"/>
      <c r="M285" s="4"/>
    </row>
    <row r="286" spans="4:13" x14ac:dyDescent="0.35">
      <c r="D286" s="3"/>
      <c r="E286" s="3"/>
      <c r="F286" s="5"/>
      <c r="G286" s="5"/>
      <c r="H286" s="5"/>
      <c r="I286" s="4"/>
      <c r="J286" s="4"/>
      <c r="K286" s="4"/>
      <c r="L286" s="4"/>
      <c r="M286" s="4"/>
    </row>
    <row r="287" spans="4:13" x14ac:dyDescent="0.35">
      <c r="D287" s="3"/>
      <c r="E287" s="3"/>
      <c r="F287" s="5"/>
      <c r="G287" s="5"/>
      <c r="H287" s="5"/>
      <c r="I287" s="4"/>
      <c r="J287" s="4"/>
      <c r="K287" s="4"/>
      <c r="L287" s="4"/>
      <c r="M287" s="4"/>
    </row>
    <row r="288" spans="4:13" x14ac:dyDescent="0.35">
      <c r="D288" s="3"/>
      <c r="E288" s="3"/>
      <c r="F288" s="5"/>
      <c r="G288" s="5"/>
      <c r="H288" s="5"/>
      <c r="I288" s="4"/>
      <c r="J288" s="4"/>
      <c r="K288" s="4"/>
      <c r="L288" s="4"/>
      <c r="M288" s="4"/>
    </row>
    <row r="289" spans="4:13" x14ac:dyDescent="0.35">
      <c r="D289" s="3"/>
      <c r="E289" s="3"/>
      <c r="F289" s="5"/>
      <c r="G289" s="5"/>
      <c r="H289" s="5"/>
      <c r="I289" s="4"/>
      <c r="J289" s="4"/>
      <c r="K289" s="4"/>
      <c r="L289" s="4"/>
      <c r="M289" s="4"/>
    </row>
    <row r="290" spans="4:13" x14ac:dyDescent="0.35">
      <c r="D290" s="3"/>
      <c r="E290" s="3"/>
      <c r="F290" s="5"/>
      <c r="G290" s="5"/>
      <c r="H290" s="5"/>
      <c r="I290" s="4"/>
      <c r="J290" s="4"/>
      <c r="K290" s="4"/>
      <c r="L290" s="4"/>
      <c r="M290" s="4"/>
    </row>
    <row r="291" spans="4:13" x14ac:dyDescent="0.35">
      <c r="D291" s="3"/>
      <c r="E291" s="3"/>
      <c r="F291" s="5"/>
      <c r="G291" s="5"/>
      <c r="H291" s="5"/>
      <c r="I291" s="4"/>
      <c r="J291" s="4"/>
      <c r="K291" s="4"/>
      <c r="L291" s="4"/>
      <c r="M291" s="4"/>
    </row>
    <row r="292" spans="4:13" x14ac:dyDescent="0.35">
      <c r="D292" s="3"/>
      <c r="E292" s="3"/>
      <c r="F292" s="5"/>
      <c r="G292" s="5"/>
      <c r="H292" s="5"/>
      <c r="I292" s="4"/>
      <c r="J292" s="4"/>
      <c r="K292" s="4"/>
      <c r="L292" s="4"/>
      <c r="M292" s="4"/>
    </row>
    <row r="293" spans="4:13" x14ac:dyDescent="0.35">
      <c r="D293" s="3"/>
      <c r="E293" s="3"/>
      <c r="F293" s="5"/>
      <c r="G293" s="5"/>
      <c r="H293" s="5"/>
      <c r="I293" s="4"/>
      <c r="J293" s="4"/>
      <c r="K293" s="4"/>
      <c r="L293" s="4"/>
      <c r="M293" s="4"/>
    </row>
    <row r="294" spans="4:13" x14ac:dyDescent="0.35">
      <c r="D294" s="3"/>
      <c r="E294" s="3"/>
      <c r="F294" s="5"/>
      <c r="G294" s="5"/>
      <c r="H294" s="5"/>
      <c r="I294" s="4"/>
      <c r="J294" s="4"/>
      <c r="K294" s="4"/>
      <c r="L294" s="4"/>
      <c r="M294" s="4"/>
    </row>
    <row r="295" spans="4:13" x14ac:dyDescent="0.35">
      <c r="D295" s="3"/>
      <c r="E295" s="3"/>
      <c r="F295" s="5"/>
      <c r="G295" s="5"/>
      <c r="H295" s="5"/>
      <c r="I295" s="4"/>
      <c r="J295" s="4"/>
      <c r="K295" s="4"/>
      <c r="L295" s="4"/>
      <c r="M295" s="4"/>
    </row>
    <row r="296" spans="4:13" x14ac:dyDescent="0.35">
      <c r="D296" s="3"/>
      <c r="E296" s="3"/>
      <c r="F296" s="5"/>
      <c r="G296" s="5"/>
      <c r="H296" s="5"/>
      <c r="I296" s="4"/>
      <c r="J296" s="4"/>
      <c r="K296" s="4"/>
      <c r="L296" s="4"/>
      <c r="M296" s="4"/>
    </row>
    <row r="297" spans="4:13" x14ac:dyDescent="0.35">
      <c r="D297" s="3"/>
      <c r="E297" s="3"/>
      <c r="F297" s="5"/>
      <c r="G297" s="5"/>
      <c r="H297" s="5"/>
      <c r="I297" s="4"/>
      <c r="J297" s="4"/>
      <c r="K297" s="4"/>
      <c r="L297" s="4"/>
      <c r="M297" s="4"/>
    </row>
    <row r="298" spans="4:13" x14ac:dyDescent="0.35">
      <c r="D298" s="3"/>
      <c r="E298" s="3"/>
      <c r="F298" s="5"/>
      <c r="G298" s="5"/>
      <c r="H298" s="5"/>
      <c r="I298" s="4"/>
      <c r="J298" s="4"/>
      <c r="K298" s="4"/>
      <c r="L298" s="4"/>
      <c r="M298" s="4"/>
    </row>
    <row r="299" spans="4:13" x14ac:dyDescent="0.35">
      <c r="D299" s="3"/>
      <c r="E299" s="3"/>
      <c r="F299" s="5"/>
      <c r="G299" s="5"/>
      <c r="H299" s="5"/>
      <c r="I299" s="4"/>
      <c r="J299" s="4"/>
      <c r="K299" s="4"/>
      <c r="L299" s="4"/>
      <c r="M299" s="4"/>
    </row>
    <row r="300" spans="4:13" x14ac:dyDescent="0.35">
      <c r="D300" s="3"/>
      <c r="E300" s="3"/>
      <c r="F300" s="5"/>
      <c r="G300" s="5"/>
      <c r="H300" s="5"/>
      <c r="I300" s="4"/>
      <c r="J300" s="4"/>
      <c r="K300" s="4"/>
      <c r="L300" s="4"/>
      <c r="M300" s="4"/>
    </row>
    <row r="301" spans="4:13" x14ac:dyDescent="0.35">
      <c r="D301" s="3"/>
      <c r="E301" s="3"/>
      <c r="F301" s="5"/>
      <c r="G301" s="5"/>
      <c r="H301" s="5"/>
      <c r="I301" s="4"/>
      <c r="J301" s="4"/>
      <c r="K301" s="4"/>
      <c r="L301" s="4"/>
      <c r="M301" s="4"/>
    </row>
    <row r="302" spans="4:13" x14ac:dyDescent="0.35">
      <c r="D302" s="3"/>
      <c r="E302" s="3"/>
      <c r="F302" s="5"/>
      <c r="G302" s="5"/>
      <c r="H302" s="5"/>
      <c r="I302" s="4"/>
      <c r="J302" s="4"/>
      <c r="K302" s="4"/>
      <c r="L302" s="4"/>
      <c r="M302" s="4"/>
    </row>
    <row r="303" spans="4:13" x14ac:dyDescent="0.35">
      <c r="D303" s="3"/>
      <c r="E303" s="3"/>
      <c r="F303" s="5"/>
      <c r="G303" s="5"/>
      <c r="H303" s="5"/>
      <c r="I303" s="4"/>
      <c r="J303" s="4"/>
      <c r="K303" s="4"/>
      <c r="L303" s="4"/>
      <c r="M303" s="4"/>
    </row>
    <row r="304" spans="4:13" x14ac:dyDescent="0.35">
      <c r="D304" s="3"/>
      <c r="E304" s="3"/>
      <c r="F304" s="5"/>
      <c r="G304" s="5"/>
      <c r="H304" s="5"/>
      <c r="I304" s="4"/>
      <c r="J304" s="4"/>
      <c r="K304" s="4"/>
      <c r="L304" s="4"/>
      <c r="M304" s="4"/>
    </row>
    <row r="305" spans="4:13" x14ac:dyDescent="0.35">
      <c r="D305" s="3"/>
      <c r="E305" s="3"/>
      <c r="F305" s="5"/>
      <c r="G305" s="5"/>
      <c r="H305" s="5"/>
      <c r="I305" s="4"/>
      <c r="J305" s="4"/>
      <c r="K305" s="4"/>
      <c r="L305" s="4"/>
      <c r="M305" s="4"/>
    </row>
    <row r="306" spans="4:13" x14ac:dyDescent="0.35">
      <c r="D306" s="3"/>
      <c r="E306" s="3"/>
      <c r="F306" s="5"/>
      <c r="G306" s="5"/>
      <c r="H306" s="5"/>
      <c r="I306" s="4"/>
      <c r="J306" s="4"/>
      <c r="K306" s="4"/>
      <c r="L306" s="4"/>
      <c r="M306" s="4"/>
    </row>
    <row r="307" spans="4:13" x14ac:dyDescent="0.35">
      <c r="D307" s="3"/>
      <c r="E307" s="3"/>
      <c r="F307" s="5"/>
      <c r="G307" s="5"/>
      <c r="H307" s="5"/>
      <c r="I307" s="4"/>
      <c r="J307" s="4"/>
      <c r="K307" s="4"/>
      <c r="L307" s="4"/>
      <c r="M307" s="4"/>
    </row>
    <row r="308" spans="4:13" x14ac:dyDescent="0.35">
      <c r="D308" s="3"/>
      <c r="E308" s="3"/>
      <c r="F308" s="5"/>
      <c r="G308" s="5"/>
      <c r="H308" s="5"/>
      <c r="I308" s="4"/>
      <c r="J308" s="4"/>
      <c r="K308" s="4"/>
      <c r="L308" s="4"/>
      <c r="M308" s="4"/>
    </row>
    <row r="309" spans="4:13" x14ac:dyDescent="0.35">
      <c r="D309" s="3"/>
      <c r="E309" s="3"/>
      <c r="F309" s="5"/>
      <c r="G309" s="5"/>
      <c r="H309" s="5"/>
      <c r="I309" s="4"/>
      <c r="J309" s="4"/>
      <c r="K309" s="4"/>
      <c r="L309" s="4"/>
      <c r="M309" s="4"/>
    </row>
    <row r="310" spans="4:13" x14ac:dyDescent="0.35">
      <c r="D310" s="3"/>
      <c r="E310" s="3"/>
      <c r="F310" s="5"/>
      <c r="G310" s="5"/>
      <c r="H310" s="5"/>
      <c r="I310" s="4"/>
      <c r="J310" s="4"/>
      <c r="K310" s="4"/>
      <c r="L310" s="4"/>
      <c r="M310" s="4"/>
    </row>
    <row r="311" spans="4:13" x14ac:dyDescent="0.35">
      <c r="D311" s="3"/>
      <c r="E311" s="3"/>
      <c r="F311" s="5"/>
      <c r="G311" s="5"/>
      <c r="H311" s="5"/>
      <c r="I311" s="4"/>
      <c r="J311" s="4"/>
      <c r="K311" s="4"/>
      <c r="L311" s="4"/>
      <c r="M311" s="4"/>
    </row>
    <row r="312" spans="4:13" x14ac:dyDescent="0.35">
      <c r="D312" s="3"/>
      <c r="E312" s="3"/>
      <c r="F312" s="5"/>
      <c r="G312" s="5"/>
      <c r="H312" s="5"/>
      <c r="I312" s="4"/>
      <c r="J312" s="4"/>
      <c r="K312" s="4"/>
      <c r="L312" s="4"/>
      <c r="M312" s="4"/>
    </row>
    <row r="313" spans="4:13" x14ac:dyDescent="0.35">
      <c r="D313" s="3"/>
      <c r="E313" s="3"/>
      <c r="F313" s="5"/>
      <c r="G313" s="5"/>
      <c r="H313" s="5"/>
      <c r="I313" s="4"/>
      <c r="J313" s="4"/>
      <c r="K313" s="4"/>
      <c r="L313" s="4"/>
      <c r="M313" s="4"/>
    </row>
    <row r="314" spans="4:13" x14ac:dyDescent="0.35">
      <c r="D314" s="3"/>
      <c r="E314" s="3"/>
      <c r="F314" s="5"/>
      <c r="G314" s="5"/>
      <c r="H314" s="5"/>
      <c r="I314" s="4"/>
      <c r="J314" s="4"/>
      <c r="K314" s="4"/>
      <c r="L314" s="4"/>
      <c r="M314" s="4"/>
    </row>
    <row r="315" spans="4:13" x14ac:dyDescent="0.35">
      <c r="D315" s="3"/>
      <c r="E315" s="3"/>
      <c r="F315" s="5"/>
      <c r="G315" s="5"/>
      <c r="H315" s="5"/>
      <c r="I315" s="4"/>
      <c r="J315" s="4"/>
      <c r="K315" s="4"/>
      <c r="L315" s="4"/>
      <c r="M315" s="4"/>
    </row>
    <row r="316" spans="4:13" x14ac:dyDescent="0.35">
      <c r="D316" s="3"/>
      <c r="E316" s="3"/>
      <c r="F316" s="5"/>
      <c r="G316" s="5"/>
      <c r="H316" s="5"/>
      <c r="I316" s="4"/>
      <c r="J316" s="4"/>
      <c r="K316" s="4"/>
      <c r="L316" s="4"/>
      <c r="M316" s="4"/>
    </row>
    <row r="317" spans="4:13" x14ac:dyDescent="0.35">
      <c r="D317" s="3"/>
      <c r="E317" s="3"/>
      <c r="F317" s="5"/>
      <c r="G317" s="5"/>
      <c r="H317" s="5"/>
      <c r="I317" s="4"/>
      <c r="J317" s="4"/>
      <c r="K317" s="4"/>
      <c r="L317" s="4"/>
      <c r="M317" s="4"/>
    </row>
    <row r="318" spans="4:13" x14ac:dyDescent="0.35">
      <c r="D318" s="3"/>
      <c r="E318" s="3"/>
      <c r="F318" s="5"/>
      <c r="G318" s="5"/>
      <c r="H318" s="5"/>
      <c r="I318" s="4"/>
      <c r="J318" s="4"/>
      <c r="K318" s="4"/>
      <c r="L318" s="4"/>
      <c r="M318" s="4"/>
    </row>
    <row r="319" spans="4:13" x14ac:dyDescent="0.35">
      <c r="D319" s="3"/>
      <c r="E319" s="3"/>
      <c r="F319" s="5"/>
      <c r="G319" s="5"/>
      <c r="H319" s="5"/>
      <c r="I319" s="4"/>
      <c r="J319" s="4"/>
      <c r="K319" s="4"/>
      <c r="L319" s="4"/>
      <c r="M319" s="4"/>
    </row>
    <row r="320" spans="4:13" x14ac:dyDescent="0.35">
      <c r="D320" s="3"/>
      <c r="E320" s="3"/>
      <c r="F320" s="5"/>
      <c r="G320" s="5"/>
      <c r="H320" s="5"/>
      <c r="I320" s="4"/>
      <c r="J320" s="4"/>
      <c r="K320" s="4"/>
      <c r="L320" s="4"/>
      <c r="M320" s="4"/>
    </row>
    <row r="321" spans="4:13" x14ac:dyDescent="0.35">
      <c r="D321" s="3"/>
      <c r="E321" s="3"/>
      <c r="F321" s="5"/>
      <c r="G321" s="5"/>
      <c r="H321" s="5"/>
      <c r="I321" s="4"/>
      <c r="J321" s="4"/>
      <c r="K321" s="4"/>
      <c r="L321" s="4"/>
      <c r="M321" s="4"/>
    </row>
    <row r="322" spans="4:13" x14ac:dyDescent="0.35">
      <c r="D322" s="3"/>
      <c r="E322" s="3"/>
      <c r="F322" s="5"/>
      <c r="G322" s="5"/>
      <c r="H322" s="5"/>
      <c r="I322" s="4"/>
      <c r="J322" s="4"/>
      <c r="K322" s="4"/>
      <c r="L322" s="4"/>
      <c r="M322" s="4"/>
    </row>
    <row r="323" spans="4:13" x14ac:dyDescent="0.35">
      <c r="D323" s="3"/>
      <c r="E323" s="3"/>
      <c r="F323" s="5"/>
      <c r="G323" s="5"/>
      <c r="H323" s="5"/>
      <c r="I323" s="4"/>
      <c r="J323" s="4"/>
      <c r="K323" s="4"/>
      <c r="L323" s="4"/>
      <c r="M323" s="4"/>
    </row>
    <row r="324" spans="4:13" x14ac:dyDescent="0.35">
      <c r="D324" s="3"/>
      <c r="E324" s="3"/>
      <c r="F324" s="5"/>
      <c r="G324" s="5"/>
      <c r="H324" s="5"/>
      <c r="I324" s="4"/>
      <c r="J324" s="4"/>
      <c r="K324" s="4"/>
      <c r="L324" s="4"/>
      <c r="M324" s="4"/>
    </row>
    <row r="325" spans="4:13" x14ac:dyDescent="0.35">
      <c r="D325" s="3"/>
      <c r="E325" s="3"/>
      <c r="F325" s="5"/>
      <c r="G325" s="5"/>
      <c r="H325" s="5"/>
      <c r="I325" s="4"/>
      <c r="J325" s="4"/>
      <c r="K325" s="4"/>
      <c r="L325" s="4"/>
      <c r="M325" s="4"/>
    </row>
    <row r="326" spans="4:13" x14ac:dyDescent="0.35">
      <c r="D326" s="3"/>
      <c r="E326" s="3"/>
      <c r="F326" s="5"/>
      <c r="G326" s="5"/>
      <c r="H326" s="5"/>
      <c r="I326" s="4"/>
      <c r="J326" s="4"/>
      <c r="K326" s="4"/>
      <c r="L326" s="4"/>
      <c r="M326" s="4"/>
    </row>
    <row r="327" spans="4:13" x14ac:dyDescent="0.35">
      <c r="D327" s="3"/>
      <c r="E327" s="3"/>
      <c r="F327" s="5"/>
      <c r="G327" s="5"/>
      <c r="H327" s="5"/>
      <c r="I327" s="4"/>
      <c r="J327" s="4"/>
      <c r="K327" s="4"/>
      <c r="L327" s="4"/>
      <c r="M327" s="4"/>
    </row>
    <row r="328" spans="4:13" x14ac:dyDescent="0.35">
      <c r="D328" s="3"/>
      <c r="E328" s="3"/>
      <c r="F328" s="5"/>
      <c r="G328" s="5"/>
      <c r="H328" s="5"/>
      <c r="I328" s="4"/>
      <c r="J328" s="4"/>
      <c r="K328" s="4"/>
      <c r="L328" s="4"/>
      <c r="M328" s="4"/>
    </row>
    <row r="329" spans="4:13" x14ac:dyDescent="0.35">
      <c r="D329" s="3"/>
      <c r="E329" s="3"/>
      <c r="F329" s="5"/>
      <c r="G329" s="5"/>
      <c r="H329" s="5"/>
      <c r="I329" s="4"/>
      <c r="J329" s="4"/>
      <c r="K329" s="4"/>
      <c r="L329" s="4"/>
      <c r="M329" s="4"/>
    </row>
    <row r="330" spans="4:13" x14ac:dyDescent="0.35">
      <c r="D330" s="3"/>
      <c r="E330" s="3"/>
      <c r="F330" s="5"/>
      <c r="G330" s="5"/>
      <c r="H330" s="5"/>
      <c r="I330" s="4"/>
      <c r="J330" s="4"/>
      <c r="K330" s="4"/>
      <c r="L330" s="4"/>
      <c r="M330" s="4"/>
    </row>
    <row r="331" spans="4:13" x14ac:dyDescent="0.35">
      <c r="D331" s="3"/>
      <c r="E331" s="3"/>
      <c r="F331" s="5"/>
      <c r="G331" s="5"/>
      <c r="H331" s="5"/>
      <c r="I331" s="4"/>
      <c r="J331" s="4"/>
      <c r="K331" s="4"/>
      <c r="L331" s="4"/>
      <c r="M331" s="4"/>
    </row>
    <row r="332" spans="4:13" x14ac:dyDescent="0.35">
      <c r="D332" s="3"/>
      <c r="E332" s="3"/>
      <c r="F332" s="5"/>
      <c r="G332" s="5"/>
      <c r="H332" s="5"/>
      <c r="I332" s="4"/>
      <c r="J332" s="4"/>
      <c r="K332" s="4"/>
      <c r="L332" s="4"/>
      <c r="M332" s="4"/>
    </row>
    <row r="333" spans="4:13" x14ac:dyDescent="0.35">
      <c r="D333" s="3"/>
      <c r="E333" s="3"/>
      <c r="F333" s="5"/>
      <c r="G333" s="5"/>
      <c r="H333" s="5"/>
      <c r="I333" s="4"/>
      <c r="J333" s="4"/>
      <c r="K333" s="4"/>
      <c r="L333" s="4"/>
      <c r="M333" s="4"/>
    </row>
    <row r="334" spans="4:13" x14ac:dyDescent="0.35">
      <c r="D334" s="3"/>
      <c r="E334" s="3"/>
      <c r="F334" s="5"/>
      <c r="G334" s="5"/>
      <c r="H334" s="5"/>
      <c r="I334" s="4"/>
      <c r="J334" s="4"/>
      <c r="K334" s="4"/>
      <c r="L334" s="4"/>
      <c r="M334" s="4"/>
    </row>
    <row r="335" spans="4:13" x14ac:dyDescent="0.35">
      <c r="D335" s="3"/>
      <c r="E335" s="3"/>
      <c r="F335" s="5"/>
      <c r="G335" s="5"/>
      <c r="H335" s="5"/>
      <c r="I335" s="4"/>
      <c r="J335" s="4"/>
      <c r="K335" s="4"/>
      <c r="L335" s="4"/>
      <c r="M335" s="4"/>
    </row>
    <row r="336" spans="4:13" x14ac:dyDescent="0.35">
      <c r="D336" s="3"/>
      <c r="E336" s="3"/>
      <c r="F336" s="5"/>
      <c r="G336" s="5"/>
      <c r="H336" s="5"/>
      <c r="I336" s="4"/>
      <c r="J336" s="4"/>
      <c r="K336" s="4"/>
      <c r="L336" s="4"/>
      <c r="M336" s="4"/>
    </row>
    <row r="337" spans="4:13" x14ac:dyDescent="0.35">
      <c r="D337" s="3"/>
      <c r="E337" s="3"/>
      <c r="F337" s="5"/>
      <c r="G337" s="5"/>
      <c r="H337" s="5"/>
      <c r="I337" s="4"/>
      <c r="J337" s="4"/>
      <c r="K337" s="4"/>
      <c r="L337" s="4"/>
      <c r="M337" s="4"/>
    </row>
    <row r="338" spans="4:13" x14ac:dyDescent="0.35">
      <c r="D338" s="3"/>
      <c r="E338" s="3"/>
      <c r="F338" s="5"/>
      <c r="G338" s="5"/>
      <c r="H338" s="5"/>
      <c r="I338" s="4"/>
      <c r="J338" s="4"/>
      <c r="K338" s="4"/>
      <c r="L338" s="4"/>
      <c r="M338" s="4"/>
    </row>
    <row r="339" spans="4:13" x14ac:dyDescent="0.35">
      <c r="D339" s="3"/>
      <c r="E339" s="3"/>
      <c r="F339" s="5"/>
      <c r="G339" s="5"/>
      <c r="H339" s="5"/>
      <c r="I339" s="4"/>
      <c r="J339" s="4"/>
      <c r="K339" s="4"/>
      <c r="L339" s="4"/>
      <c r="M339" s="4"/>
    </row>
    <row r="340" spans="4:13" x14ac:dyDescent="0.35">
      <c r="D340" s="3"/>
      <c r="E340" s="3"/>
      <c r="F340" s="5"/>
      <c r="G340" s="5"/>
      <c r="H340" s="5"/>
      <c r="I340" s="4"/>
      <c r="J340" s="4"/>
      <c r="K340" s="4"/>
      <c r="L340" s="4"/>
      <c r="M340" s="4"/>
    </row>
    <row r="341" spans="4:13" x14ac:dyDescent="0.35">
      <c r="D341" s="3"/>
      <c r="E341" s="3"/>
      <c r="F341" s="5"/>
      <c r="G341" s="5"/>
      <c r="H341" s="5"/>
      <c r="I341" s="4"/>
      <c r="J341" s="4"/>
      <c r="K341" s="4"/>
      <c r="L341" s="4"/>
      <c r="M341" s="4"/>
    </row>
    <row r="342" spans="4:13" x14ac:dyDescent="0.35">
      <c r="D342" s="3"/>
      <c r="E342" s="3"/>
      <c r="F342" s="5"/>
      <c r="G342" s="5"/>
      <c r="H342" s="5"/>
      <c r="I342" s="4"/>
      <c r="J342" s="4"/>
      <c r="K342" s="4"/>
      <c r="L342" s="4"/>
      <c r="M342" s="4"/>
    </row>
    <row r="343" spans="4:13" x14ac:dyDescent="0.35">
      <c r="D343" s="3"/>
      <c r="E343" s="3"/>
      <c r="F343" s="5"/>
      <c r="G343" s="5"/>
      <c r="H343" s="5"/>
      <c r="I343" s="4"/>
      <c r="J343" s="4"/>
      <c r="K343" s="4"/>
      <c r="L343" s="4"/>
      <c r="M343" s="4"/>
    </row>
    <row r="344" spans="4:13" x14ac:dyDescent="0.35">
      <c r="D344" s="3"/>
      <c r="E344" s="3"/>
      <c r="F344" s="5"/>
      <c r="G344" s="5"/>
      <c r="H344" s="5"/>
      <c r="I344" s="4"/>
      <c r="J344" s="4"/>
      <c r="K344" s="4"/>
      <c r="L344" s="4"/>
      <c r="M344" s="4"/>
    </row>
    <row r="345" spans="4:13" x14ac:dyDescent="0.35">
      <c r="D345" s="3"/>
      <c r="E345" s="3"/>
      <c r="F345" s="5"/>
      <c r="G345" s="5"/>
      <c r="H345" s="5"/>
      <c r="I345" s="4"/>
      <c r="J345" s="4"/>
      <c r="K345" s="4"/>
      <c r="L345" s="4"/>
      <c r="M345" s="4"/>
    </row>
    <row r="346" spans="4:13" x14ac:dyDescent="0.35">
      <c r="D346" s="3"/>
      <c r="E346" s="3"/>
      <c r="F346" s="5"/>
      <c r="G346" s="5"/>
      <c r="H346" s="5"/>
      <c r="I346" s="4"/>
      <c r="J346" s="4"/>
      <c r="K346" s="4"/>
      <c r="L346" s="4"/>
      <c r="M346" s="4"/>
    </row>
    <row r="347" spans="4:13" x14ac:dyDescent="0.35">
      <c r="D347" s="3"/>
      <c r="E347" s="3"/>
      <c r="F347" s="5"/>
      <c r="G347" s="5"/>
      <c r="H347" s="5"/>
      <c r="I347" s="4"/>
      <c r="J347" s="4"/>
      <c r="K347" s="4"/>
      <c r="L347" s="4"/>
      <c r="M347" s="4"/>
    </row>
    <row r="348" spans="4:13" x14ac:dyDescent="0.35">
      <c r="D348" s="3"/>
      <c r="E348" s="3"/>
      <c r="F348" s="5"/>
      <c r="G348" s="5"/>
      <c r="H348" s="5"/>
      <c r="I348" s="4"/>
      <c r="J348" s="4"/>
      <c r="K348" s="4"/>
      <c r="L348" s="4"/>
      <c r="M348" s="4"/>
    </row>
    <row r="349" spans="4:13" x14ac:dyDescent="0.35">
      <c r="D349" s="3"/>
      <c r="E349" s="3"/>
      <c r="F349" s="5"/>
      <c r="G349" s="5"/>
      <c r="H349" s="5"/>
      <c r="I349" s="4"/>
      <c r="J349" s="4"/>
      <c r="K349" s="4"/>
      <c r="L349" s="4"/>
      <c r="M349" s="4"/>
    </row>
    <row r="350" spans="4:13" x14ac:dyDescent="0.35">
      <c r="D350" s="3"/>
      <c r="E350" s="3"/>
      <c r="F350" s="5"/>
      <c r="G350" s="5"/>
      <c r="H350" s="5"/>
      <c r="I350" s="4"/>
      <c r="J350" s="4"/>
      <c r="K350" s="4"/>
      <c r="L350" s="4"/>
      <c r="M350" s="4"/>
    </row>
    <row r="351" spans="4:13" x14ac:dyDescent="0.35">
      <c r="D351" s="3"/>
      <c r="E351" s="3"/>
      <c r="F351" s="5"/>
      <c r="G351" s="5"/>
      <c r="H351" s="5"/>
      <c r="I351" s="4"/>
      <c r="J351" s="4"/>
      <c r="K351" s="4"/>
      <c r="L351" s="4"/>
      <c r="M351" s="4"/>
    </row>
    <row r="352" spans="4:13" x14ac:dyDescent="0.35">
      <c r="D352" s="3"/>
      <c r="E352" s="3"/>
      <c r="F352" s="5"/>
      <c r="G352" s="5"/>
      <c r="H352" s="5"/>
      <c r="I352" s="4"/>
      <c r="J352" s="4"/>
      <c r="K352" s="4"/>
      <c r="L352" s="4"/>
      <c r="M352" s="4"/>
    </row>
    <row r="353" spans="4:13" x14ac:dyDescent="0.35">
      <c r="D353" s="3"/>
      <c r="E353" s="3"/>
      <c r="F353" s="5"/>
      <c r="G353" s="5"/>
      <c r="H353" s="5"/>
      <c r="I353" s="4"/>
      <c r="J353" s="4"/>
      <c r="K353" s="4"/>
      <c r="L353" s="4"/>
      <c r="M353" s="4"/>
    </row>
    <row r="354" spans="4:13" x14ac:dyDescent="0.35">
      <c r="D354" s="3"/>
      <c r="E354" s="3"/>
      <c r="F354" s="5"/>
      <c r="G354" s="5"/>
      <c r="H354" s="5"/>
      <c r="I354" s="4"/>
      <c r="J354" s="4"/>
      <c r="K354" s="4"/>
      <c r="L354" s="4"/>
      <c r="M354" s="4"/>
    </row>
    <row r="355" spans="4:13" x14ac:dyDescent="0.35">
      <c r="D355" s="3"/>
      <c r="E355" s="3"/>
      <c r="F355" s="5"/>
      <c r="G355" s="5"/>
      <c r="H355" s="5"/>
      <c r="I355" s="4"/>
      <c r="J355" s="4"/>
      <c r="K355" s="4"/>
      <c r="L355" s="4"/>
      <c r="M355" s="4"/>
    </row>
    <row r="356" spans="4:13" x14ac:dyDescent="0.35">
      <c r="D356" s="3"/>
      <c r="E356" s="3"/>
      <c r="F356" s="5"/>
      <c r="G356" s="5"/>
      <c r="H356" s="5"/>
      <c r="I356" s="4"/>
      <c r="J356" s="4"/>
      <c r="K356" s="4"/>
      <c r="L356" s="4"/>
      <c r="M356" s="4"/>
    </row>
    <row r="357" spans="4:13" x14ac:dyDescent="0.35">
      <c r="D357" s="3"/>
      <c r="E357" s="3"/>
      <c r="F357" s="5"/>
      <c r="G357" s="5"/>
      <c r="H357" s="5"/>
      <c r="I357" s="4"/>
      <c r="J357" s="4"/>
      <c r="K357" s="4"/>
      <c r="L357" s="4"/>
      <c r="M357" s="4"/>
    </row>
    <row r="358" spans="4:13" x14ac:dyDescent="0.35">
      <c r="D358" s="3"/>
      <c r="E358" s="3"/>
      <c r="F358" s="5"/>
      <c r="G358" s="5"/>
      <c r="H358" s="5"/>
      <c r="I358" s="4"/>
      <c r="J358" s="4"/>
      <c r="K358" s="4"/>
      <c r="L358" s="4"/>
      <c r="M358" s="4"/>
    </row>
    <row r="359" spans="4:13" x14ac:dyDescent="0.35">
      <c r="D359" s="3"/>
      <c r="E359" s="3"/>
      <c r="F359" s="5"/>
      <c r="G359" s="5"/>
      <c r="H359" s="5"/>
      <c r="I359" s="4"/>
      <c r="J359" s="4"/>
      <c r="K359" s="4"/>
      <c r="L359" s="4"/>
      <c r="M359" s="4"/>
    </row>
    <row r="360" spans="4:13" x14ac:dyDescent="0.35">
      <c r="D360" s="3"/>
      <c r="E360" s="3"/>
      <c r="F360" s="5"/>
      <c r="G360" s="5"/>
      <c r="H360" s="5"/>
      <c r="I360" s="4"/>
      <c r="J360" s="4"/>
      <c r="K360" s="4"/>
      <c r="L360" s="4"/>
      <c r="M360" s="4"/>
    </row>
    <row r="361" spans="4:13" x14ac:dyDescent="0.35">
      <c r="D361" s="3"/>
      <c r="E361" s="3"/>
      <c r="F361" s="5"/>
      <c r="G361" s="5"/>
      <c r="H361" s="5"/>
      <c r="I361" s="4"/>
      <c r="J361" s="4"/>
      <c r="K361" s="4"/>
      <c r="L361" s="4"/>
      <c r="M361" s="4"/>
    </row>
    <row r="362" spans="4:13" x14ac:dyDescent="0.35">
      <c r="D362" s="3"/>
      <c r="E362" s="3"/>
      <c r="F362" s="5"/>
      <c r="G362" s="5"/>
      <c r="H362" s="5"/>
      <c r="I362" s="4"/>
      <c r="J362" s="4"/>
      <c r="K362" s="4"/>
      <c r="L362" s="4"/>
      <c r="M362" s="4"/>
    </row>
    <row r="363" spans="4:13" x14ac:dyDescent="0.35">
      <c r="D363" s="3"/>
      <c r="E363" s="3"/>
      <c r="F363" s="5"/>
      <c r="G363" s="5"/>
      <c r="H363" s="5"/>
      <c r="I363" s="4"/>
      <c r="J363" s="4"/>
      <c r="K363" s="4"/>
      <c r="L363" s="4"/>
      <c r="M363" s="4"/>
    </row>
    <row r="364" spans="4:13" x14ac:dyDescent="0.35">
      <c r="D364" s="3"/>
      <c r="E364" s="3"/>
      <c r="F364" s="5"/>
      <c r="G364" s="5"/>
      <c r="H364" s="5"/>
      <c r="I364" s="4"/>
      <c r="J364" s="4"/>
      <c r="K364" s="4"/>
      <c r="L364" s="4"/>
      <c r="M364" s="4"/>
    </row>
    <row r="365" spans="4:13" x14ac:dyDescent="0.35">
      <c r="D365" s="3"/>
      <c r="E365" s="3"/>
      <c r="F365" s="5"/>
      <c r="G365" s="5"/>
      <c r="H365" s="5"/>
      <c r="I365" s="4"/>
      <c r="J365" s="4"/>
      <c r="K365" s="4"/>
      <c r="L365" s="4"/>
      <c r="M365" s="4"/>
    </row>
    <row r="366" spans="4:13" x14ac:dyDescent="0.35">
      <c r="D366" s="3"/>
      <c r="E366" s="3"/>
      <c r="F366" s="5"/>
      <c r="G366" s="5"/>
      <c r="H366" s="5"/>
      <c r="I366" s="4"/>
      <c r="J366" s="4"/>
      <c r="K366" s="4"/>
      <c r="L366" s="4"/>
      <c r="M366" s="4"/>
    </row>
    <row r="367" spans="4:13" x14ac:dyDescent="0.35">
      <c r="D367" s="3"/>
      <c r="E367" s="3"/>
      <c r="F367" s="5"/>
      <c r="G367" s="5"/>
      <c r="H367" s="5"/>
      <c r="I367" s="4"/>
      <c r="J367" s="4"/>
      <c r="K367" s="4"/>
      <c r="L367" s="4"/>
      <c r="M367" s="4"/>
    </row>
    <row r="368" spans="4:13" x14ac:dyDescent="0.35">
      <c r="D368" s="3"/>
      <c r="E368" s="3"/>
      <c r="F368" s="5"/>
      <c r="G368" s="5"/>
      <c r="H368" s="5"/>
      <c r="I368" s="4"/>
      <c r="J368" s="4"/>
      <c r="K368" s="4"/>
      <c r="L368" s="4"/>
      <c r="M368" s="4"/>
    </row>
    <row r="369" spans="4:13" x14ac:dyDescent="0.35">
      <c r="D369" s="3"/>
      <c r="E369" s="3"/>
      <c r="F369" s="5"/>
      <c r="G369" s="5"/>
      <c r="H369" s="5"/>
      <c r="I369" s="4"/>
      <c r="J369" s="4"/>
      <c r="K369" s="4"/>
      <c r="L369" s="4"/>
      <c r="M369" s="4"/>
    </row>
    <row r="370" spans="4:13" x14ac:dyDescent="0.35">
      <c r="D370" s="3"/>
      <c r="E370" s="3"/>
      <c r="F370" s="5"/>
      <c r="G370" s="5"/>
      <c r="H370" s="5"/>
      <c r="I370" s="4"/>
      <c r="J370" s="4"/>
      <c r="K370" s="4"/>
      <c r="L370" s="4"/>
      <c r="M370" s="4"/>
    </row>
    <row r="371" spans="4:13" x14ac:dyDescent="0.35">
      <c r="D371" s="3"/>
      <c r="E371" s="3"/>
      <c r="F371" s="5"/>
      <c r="G371" s="5"/>
      <c r="H371" s="5"/>
      <c r="I371" s="4"/>
      <c r="J371" s="4"/>
      <c r="K371" s="4"/>
      <c r="L371" s="4"/>
      <c r="M371" s="4"/>
    </row>
    <row r="372" spans="4:13" x14ac:dyDescent="0.35">
      <c r="D372" s="3"/>
      <c r="E372" s="3"/>
      <c r="F372" s="5"/>
      <c r="G372" s="5"/>
      <c r="H372" s="5"/>
      <c r="I372" s="4"/>
      <c r="J372" s="4"/>
      <c r="K372" s="4"/>
      <c r="L372" s="4"/>
      <c r="M372" s="4"/>
    </row>
    <row r="373" spans="4:13" x14ac:dyDescent="0.35">
      <c r="D373" s="3"/>
      <c r="E373" s="3"/>
      <c r="F373" s="5"/>
      <c r="G373" s="5"/>
      <c r="H373" s="5"/>
      <c r="I373" s="4"/>
      <c r="J373" s="4"/>
      <c r="K373" s="4"/>
      <c r="L373" s="4"/>
      <c r="M373" s="4"/>
    </row>
    <row r="374" spans="4:13" x14ac:dyDescent="0.35">
      <c r="D374" s="3"/>
      <c r="E374" s="3"/>
      <c r="F374" s="5"/>
      <c r="G374" s="5"/>
      <c r="H374" s="5"/>
      <c r="I374" s="4"/>
      <c r="J374" s="4"/>
      <c r="K374" s="4"/>
      <c r="L374" s="4"/>
      <c r="M374" s="4"/>
    </row>
    <row r="375" spans="4:13" x14ac:dyDescent="0.35">
      <c r="D375" s="3"/>
      <c r="E375" s="3"/>
      <c r="F375" s="5"/>
      <c r="G375" s="5"/>
      <c r="H375" s="5"/>
      <c r="I375" s="4"/>
      <c r="J375" s="4"/>
      <c r="K375" s="4"/>
      <c r="L375" s="4"/>
      <c r="M375" s="4"/>
    </row>
    <row r="376" spans="4:13" x14ac:dyDescent="0.35">
      <c r="D376" s="3"/>
      <c r="E376" s="3"/>
      <c r="F376" s="5"/>
      <c r="G376" s="5"/>
      <c r="H376" s="5"/>
      <c r="I376" s="4"/>
      <c r="J376" s="4"/>
      <c r="K376" s="4"/>
      <c r="L376" s="4"/>
      <c r="M376" s="4"/>
    </row>
    <row r="377" spans="4:13" x14ac:dyDescent="0.35">
      <c r="D377" s="3"/>
      <c r="E377" s="3"/>
      <c r="F377" s="5"/>
      <c r="G377" s="5"/>
      <c r="H377" s="5"/>
      <c r="I377" s="4"/>
      <c r="J377" s="4"/>
      <c r="K377" s="4"/>
      <c r="L377" s="4"/>
      <c r="M377" s="4"/>
    </row>
    <row r="378" spans="4:13" x14ac:dyDescent="0.35">
      <c r="D378" s="3"/>
      <c r="E378" s="3"/>
      <c r="F378" s="5"/>
      <c r="G378" s="5"/>
      <c r="H378" s="5"/>
      <c r="I378" s="4"/>
      <c r="J378" s="4"/>
      <c r="K378" s="4"/>
      <c r="L378" s="4"/>
      <c r="M378" s="4"/>
    </row>
    <row r="379" spans="4:13" x14ac:dyDescent="0.35">
      <c r="D379" s="3"/>
      <c r="E379" s="3"/>
      <c r="F379" s="5"/>
      <c r="G379" s="5"/>
      <c r="H379" s="5"/>
      <c r="I379" s="4"/>
      <c r="J379" s="4"/>
      <c r="K379" s="4"/>
      <c r="L379" s="4"/>
      <c r="M379" s="4"/>
    </row>
    <row r="380" spans="4:13" x14ac:dyDescent="0.35">
      <c r="D380" s="3"/>
      <c r="E380" s="3"/>
      <c r="F380" s="5"/>
      <c r="G380" s="5"/>
      <c r="H380" s="5"/>
      <c r="I380" s="4"/>
      <c r="J380" s="4"/>
      <c r="K380" s="4"/>
      <c r="L380" s="4"/>
      <c r="M380" s="4"/>
    </row>
    <row r="381" spans="4:13" x14ac:dyDescent="0.35">
      <c r="D381" s="3"/>
      <c r="E381" s="3"/>
      <c r="F381" s="5"/>
      <c r="G381" s="5"/>
      <c r="H381" s="5"/>
      <c r="I381" s="4"/>
      <c r="J381" s="4"/>
      <c r="K381" s="4"/>
      <c r="L381" s="4"/>
      <c r="M381" s="4"/>
    </row>
    <row r="382" spans="4:13" x14ac:dyDescent="0.35">
      <c r="D382" s="3"/>
      <c r="E382" s="3"/>
      <c r="F382" s="5"/>
      <c r="G382" s="5"/>
      <c r="H382" s="5"/>
      <c r="I382" s="4"/>
      <c r="J382" s="4"/>
      <c r="K382" s="4"/>
      <c r="L382" s="4"/>
      <c r="M382" s="4"/>
    </row>
    <row r="383" spans="4:13" x14ac:dyDescent="0.35">
      <c r="D383" s="3"/>
      <c r="E383" s="3"/>
      <c r="F383" s="5"/>
      <c r="G383" s="5"/>
      <c r="H383" s="5"/>
      <c r="I383" s="4"/>
      <c r="J383" s="4"/>
      <c r="K383" s="4"/>
      <c r="L383" s="4"/>
      <c r="M383" s="4"/>
    </row>
    <row r="384" spans="4:13" x14ac:dyDescent="0.35">
      <c r="D384" s="3"/>
      <c r="E384" s="3"/>
      <c r="F384" s="5"/>
      <c r="G384" s="5"/>
      <c r="H384" s="5"/>
      <c r="I384" s="4"/>
      <c r="J384" s="4"/>
      <c r="K384" s="4"/>
      <c r="L384" s="4"/>
      <c r="M384" s="4"/>
    </row>
    <row r="385" spans="4:13" x14ac:dyDescent="0.35">
      <c r="D385" s="3"/>
      <c r="E385" s="3"/>
      <c r="F385" s="5"/>
      <c r="G385" s="5"/>
      <c r="H385" s="5"/>
      <c r="I385" s="4"/>
      <c r="J385" s="4"/>
      <c r="K385" s="4"/>
      <c r="L385" s="4"/>
      <c r="M385" s="4"/>
    </row>
    <row r="386" spans="4:13" x14ac:dyDescent="0.35">
      <c r="D386" s="3"/>
      <c r="E386" s="3"/>
      <c r="F386" s="5"/>
      <c r="G386" s="5"/>
      <c r="H386" s="5"/>
      <c r="I386" s="4"/>
      <c r="J386" s="4"/>
      <c r="K386" s="4"/>
      <c r="L386" s="4"/>
      <c r="M386" s="4"/>
    </row>
    <row r="387" spans="4:13" x14ac:dyDescent="0.35">
      <c r="D387" s="3"/>
      <c r="E387" s="3"/>
      <c r="F387" s="5"/>
      <c r="G387" s="5"/>
      <c r="H387" s="5"/>
      <c r="I387" s="4"/>
      <c r="J387" s="4"/>
      <c r="K387" s="4"/>
      <c r="L387" s="4"/>
      <c r="M387" s="4"/>
    </row>
    <row r="388" spans="4:13" x14ac:dyDescent="0.35">
      <c r="D388" s="3"/>
      <c r="E388" s="3"/>
      <c r="F388" s="5"/>
      <c r="G388" s="5"/>
      <c r="H388" s="5"/>
      <c r="I388" s="4"/>
      <c r="J388" s="4"/>
      <c r="K388" s="4"/>
      <c r="L388" s="4"/>
      <c r="M388" s="4"/>
    </row>
    <row r="389" spans="4:13" x14ac:dyDescent="0.35">
      <c r="D389" s="3"/>
      <c r="E389" s="3"/>
      <c r="F389" s="5"/>
      <c r="G389" s="5"/>
      <c r="H389" s="5"/>
      <c r="I389" s="4"/>
      <c r="J389" s="4"/>
      <c r="K389" s="4"/>
      <c r="L389" s="4"/>
      <c r="M389" s="4"/>
    </row>
    <row r="390" spans="4:13" x14ac:dyDescent="0.35">
      <c r="D390" s="3"/>
      <c r="E390" s="3"/>
      <c r="F390" s="5"/>
      <c r="G390" s="5"/>
      <c r="H390" s="5"/>
      <c r="I390" s="4"/>
      <c r="J390" s="4"/>
      <c r="K390" s="4"/>
      <c r="L390" s="4"/>
      <c r="M390" s="4"/>
    </row>
    <row r="391" spans="4:13" x14ac:dyDescent="0.35">
      <c r="D391" s="3"/>
      <c r="E391" s="3"/>
      <c r="F391" s="5"/>
      <c r="G391" s="5"/>
      <c r="H391" s="5"/>
      <c r="I391" s="4"/>
      <c r="J391" s="4"/>
      <c r="K391" s="4"/>
      <c r="L391" s="4"/>
      <c r="M391" s="4"/>
    </row>
    <row r="392" spans="4:13" x14ac:dyDescent="0.35">
      <c r="D392" s="3"/>
      <c r="E392" s="3"/>
      <c r="F392" s="5"/>
      <c r="G392" s="5"/>
      <c r="H392" s="5"/>
      <c r="I392" s="4"/>
      <c r="J392" s="4"/>
      <c r="K392" s="4"/>
      <c r="L392" s="4"/>
      <c r="M392" s="4"/>
    </row>
    <row r="393" spans="4:13" x14ac:dyDescent="0.35">
      <c r="D393" s="3"/>
      <c r="E393" s="3"/>
      <c r="F393" s="5"/>
      <c r="G393" s="5"/>
      <c r="H393" s="5"/>
      <c r="I393" s="4"/>
      <c r="J393" s="4"/>
      <c r="K393" s="4"/>
      <c r="L393" s="4"/>
      <c r="M393" s="4"/>
    </row>
    <row r="394" spans="4:13" x14ac:dyDescent="0.35">
      <c r="D394" s="3"/>
      <c r="E394" s="3"/>
      <c r="F394" s="5"/>
      <c r="G394" s="5"/>
      <c r="H394" s="5"/>
      <c r="I394" s="4"/>
      <c r="J394" s="4"/>
      <c r="K394" s="4"/>
      <c r="L394" s="4"/>
      <c r="M394" s="4"/>
    </row>
    <row r="395" spans="4:13" x14ac:dyDescent="0.35">
      <c r="D395" s="3"/>
      <c r="E395" s="3"/>
      <c r="F395" s="5"/>
      <c r="G395" s="5"/>
      <c r="H395" s="5"/>
      <c r="I395" s="4"/>
      <c r="J395" s="4"/>
      <c r="K395" s="4"/>
      <c r="L395" s="4"/>
      <c r="M395" s="4"/>
    </row>
    <row r="396" spans="4:13" x14ac:dyDescent="0.35">
      <c r="D396" s="3"/>
      <c r="E396" s="3"/>
      <c r="F396" s="5"/>
      <c r="G396" s="5"/>
      <c r="H396" s="5"/>
      <c r="I396" s="4"/>
      <c r="J396" s="4"/>
      <c r="K396" s="4"/>
      <c r="L396" s="4"/>
      <c r="M396" s="4"/>
    </row>
    <row r="397" spans="4:13" x14ac:dyDescent="0.35">
      <c r="D397" s="3"/>
      <c r="E397" s="3"/>
      <c r="F397" s="5"/>
      <c r="G397" s="5"/>
      <c r="H397" s="5"/>
      <c r="I397" s="4"/>
      <c r="J397" s="4"/>
      <c r="K397" s="4"/>
      <c r="L397" s="4"/>
      <c r="M397" s="4"/>
    </row>
    <row r="398" spans="4:13" x14ac:dyDescent="0.35">
      <c r="D398" s="3"/>
      <c r="E398" s="3"/>
      <c r="F398" s="5"/>
      <c r="G398" s="5"/>
      <c r="H398" s="5"/>
      <c r="I398" s="4"/>
      <c r="J398" s="4"/>
      <c r="K398" s="4"/>
      <c r="L398" s="4"/>
      <c r="M398" s="4"/>
    </row>
    <row r="399" spans="4:13" x14ac:dyDescent="0.35">
      <c r="D399" s="3"/>
      <c r="E399" s="3"/>
      <c r="F399" s="5"/>
      <c r="G399" s="5"/>
      <c r="H399" s="5"/>
      <c r="I399" s="4"/>
      <c r="J399" s="4"/>
      <c r="K399" s="4"/>
      <c r="L399" s="4"/>
      <c r="M399" s="4"/>
    </row>
    <row r="400" spans="4:13" x14ac:dyDescent="0.35">
      <c r="D400" s="3"/>
      <c r="E400" s="3"/>
      <c r="F400" s="5"/>
      <c r="G400" s="5"/>
      <c r="H400" s="5"/>
      <c r="I400" s="4"/>
      <c r="J400" s="4"/>
      <c r="K400" s="4"/>
      <c r="L400" s="4"/>
      <c r="M400" s="4"/>
    </row>
    <row r="401" spans="4:13" x14ac:dyDescent="0.35">
      <c r="D401" s="3"/>
      <c r="E401" s="3"/>
      <c r="F401" s="5"/>
      <c r="G401" s="5"/>
      <c r="H401" s="5"/>
      <c r="I401" s="4"/>
      <c r="J401" s="4"/>
      <c r="K401" s="4"/>
      <c r="L401" s="4"/>
      <c r="M401" s="4"/>
    </row>
    <row r="402" spans="4:13" x14ac:dyDescent="0.35">
      <c r="D402" s="3"/>
      <c r="E402" s="3"/>
      <c r="F402" s="5"/>
      <c r="G402" s="5"/>
      <c r="H402" s="5"/>
      <c r="I402" s="4"/>
      <c r="J402" s="4"/>
      <c r="K402" s="4"/>
      <c r="L402" s="4"/>
      <c r="M402" s="4"/>
    </row>
    <row r="403" spans="4:13" x14ac:dyDescent="0.35">
      <c r="D403" s="3"/>
      <c r="E403" s="3"/>
      <c r="F403" s="5"/>
      <c r="G403" s="5"/>
      <c r="H403" s="5"/>
      <c r="I403" s="4"/>
      <c r="J403" s="4"/>
      <c r="K403" s="4"/>
      <c r="L403" s="4"/>
      <c r="M403" s="4"/>
    </row>
    <row r="404" spans="4:13" x14ac:dyDescent="0.35">
      <c r="D404" s="3"/>
      <c r="E404" s="3"/>
      <c r="F404" s="5"/>
      <c r="G404" s="5"/>
      <c r="H404" s="5"/>
      <c r="I404" s="4"/>
      <c r="J404" s="4"/>
      <c r="K404" s="4"/>
      <c r="L404" s="4"/>
      <c r="M404" s="4"/>
    </row>
    <row r="405" spans="4:13" x14ac:dyDescent="0.35">
      <c r="D405" s="3"/>
      <c r="E405" s="3"/>
      <c r="F405" s="5"/>
      <c r="G405" s="5"/>
      <c r="H405" s="5"/>
      <c r="I405" s="4"/>
      <c r="J405" s="4"/>
      <c r="K405" s="4"/>
      <c r="L405" s="4"/>
      <c r="M405" s="4"/>
    </row>
    <row r="406" spans="4:13" x14ac:dyDescent="0.35">
      <c r="D406" s="3"/>
      <c r="E406" s="3"/>
      <c r="F406" s="5"/>
      <c r="G406" s="5"/>
      <c r="H406" s="5"/>
      <c r="I406" s="4"/>
      <c r="J406" s="4"/>
      <c r="K406" s="4"/>
      <c r="L406" s="4"/>
      <c r="M406" s="4"/>
    </row>
    <row r="407" spans="4:13" x14ac:dyDescent="0.35">
      <c r="D407" s="3"/>
      <c r="E407" s="3"/>
      <c r="F407" s="5"/>
      <c r="G407" s="5"/>
      <c r="H407" s="5"/>
      <c r="I407" s="4"/>
      <c r="J407" s="4"/>
      <c r="K407" s="4"/>
      <c r="L407" s="4"/>
      <c r="M407" s="4"/>
    </row>
    <row r="408" spans="4:13" x14ac:dyDescent="0.35">
      <c r="D408" s="3"/>
      <c r="E408" s="3"/>
      <c r="F408" s="5"/>
      <c r="G408" s="5"/>
      <c r="H408" s="5"/>
      <c r="I408" s="4"/>
      <c r="J408" s="4"/>
      <c r="K408" s="4"/>
      <c r="L408" s="4"/>
      <c r="M408" s="4"/>
    </row>
    <row r="409" spans="4:13" x14ac:dyDescent="0.35">
      <c r="D409" s="3"/>
      <c r="E409" s="3"/>
      <c r="F409" s="5"/>
      <c r="G409" s="5"/>
      <c r="H409" s="5"/>
      <c r="I409" s="4"/>
      <c r="J409" s="4"/>
      <c r="K409" s="4"/>
      <c r="L409" s="4"/>
      <c r="M409" s="4"/>
    </row>
    <row r="410" spans="4:13" x14ac:dyDescent="0.35">
      <c r="D410" s="3"/>
      <c r="E410" s="3"/>
      <c r="F410" s="5"/>
      <c r="G410" s="5"/>
      <c r="H410" s="5"/>
      <c r="I410" s="4"/>
      <c r="J410" s="4"/>
      <c r="K410" s="4"/>
      <c r="L410" s="4"/>
      <c r="M410" s="4"/>
    </row>
    <row r="411" spans="4:13" x14ac:dyDescent="0.35">
      <c r="D411" s="3"/>
      <c r="E411" s="3"/>
      <c r="F411" s="5"/>
      <c r="G411" s="5"/>
      <c r="H411" s="5"/>
      <c r="I411" s="4"/>
      <c r="J411" s="4"/>
      <c r="K411" s="4"/>
      <c r="L411" s="4"/>
      <c r="M411" s="4"/>
    </row>
    <row r="412" spans="4:13" x14ac:dyDescent="0.35">
      <c r="D412" s="3"/>
      <c r="E412" s="3"/>
      <c r="F412" s="5"/>
      <c r="G412" s="5"/>
      <c r="H412" s="5"/>
      <c r="I412" s="4"/>
      <c r="J412" s="4"/>
      <c r="K412" s="4"/>
      <c r="L412" s="4"/>
      <c r="M412" s="4"/>
    </row>
    <row r="413" spans="4:13" x14ac:dyDescent="0.35">
      <c r="D413" s="3"/>
      <c r="E413" s="3"/>
      <c r="F413" s="5"/>
      <c r="G413" s="5"/>
      <c r="H413" s="5"/>
      <c r="I413" s="4"/>
      <c r="J413" s="4"/>
      <c r="K413" s="4"/>
      <c r="L413" s="4"/>
      <c r="M413" s="4"/>
    </row>
    <row r="414" spans="4:13" x14ac:dyDescent="0.35">
      <c r="D414" s="3"/>
      <c r="E414" s="3"/>
      <c r="F414" s="5"/>
      <c r="G414" s="5"/>
      <c r="H414" s="5"/>
      <c r="I414" s="4"/>
      <c r="J414" s="4"/>
      <c r="K414" s="4"/>
      <c r="L414" s="4"/>
      <c r="M414" s="4"/>
    </row>
    <row r="415" spans="4:13" x14ac:dyDescent="0.35">
      <c r="D415" s="3"/>
      <c r="E415" s="3"/>
      <c r="F415" s="5"/>
      <c r="G415" s="5"/>
      <c r="H415" s="5"/>
      <c r="I415" s="4"/>
      <c r="J415" s="4"/>
      <c r="K415" s="4"/>
      <c r="L415" s="4"/>
      <c r="M415" s="4"/>
    </row>
    <row r="416" spans="4:13" x14ac:dyDescent="0.35">
      <c r="D416" s="3"/>
      <c r="E416" s="3"/>
      <c r="F416" s="5"/>
      <c r="G416" s="5"/>
      <c r="H416" s="5"/>
      <c r="I416" s="4"/>
      <c r="J416" s="4"/>
      <c r="K416" s="4"/>
      <c r="L416" s="4"/>
      <c r="M416" s="4"/>
    </row>
    <row r="417" spans="4:13" x14ac:dyDescent="0.35">
      <c r="D417" s="3"/>
      <c r="E417" s="3"/>
      <c r="F417" s="5"/>
      <c r="G417" s="5"/>
      <c r="H417" s="5"/>
      <c r="I417" s="4"/>
      <c r="J417" s="4"/>
      <c r="K417" s="4"/>
      <c r="L417" s="4"/>
      <c r="M417" s="4"/>
    </row>
    <row r="418" spans="4:13" x14ac:dyDescent="0.35">
      <c r="D418" s="3"/>
      <c r="E418" s="3"/>
      <c r="F418" s="5"/>
      <c r="G418" s="5"/>
      <c r="H418" s="5"/>
      <c r="I418" s="4"/>
      <c r="J418" s="4"/>
      <c r="K418" s="4"/>
      <c r="L418" s="4"/>
      <c r="M418" s="4"/>
    </row>
    <row r="419" spans="4:13" x14ac:dyDescent="0.35">
      <c r="D419" s="3"/>
      <c r="E419" s="3"/>
      <c r="F419" s="5"/>
      <c r="G419" s="5"/>
      <c r="H419" s="5"/>
      <c r="I419" s="4"/>
      <c r="J419" s="4"/>
      <c r="K419" s="4"/>
      <c r="L419" s="4"/>
      <c r="M419" s="4"/>
    </row>
    <row r="420" spans="4:13" x14ac:dyDescent="0.35">
      <c r="D420" s="3"/>
      <c r="E420" s="3"/>
      <c r="F420" s="5"/>
      <c r="G420" s="5"/>
      <c r="H420" s="5"/>
      <c r="I420" s="4"/>
      <c r="J420" s="4"/>
      <c r="K420" s="4"/>
      <c r="L420" s="4"/>
      <c r="M420" s="4"/>
    </row>
    <row r="421" spans="4:13" x14ac:dyDescent="0.35">
      <c r="D421" s="3"/>
      <c r="E421" s="3"/>
      <c r="F421" s="5"/>
      <c r="G421" s="5"/>
      <c r="H421" s="5"/>
      <c r="I421" s="4"/>
      <c r="J421" s="4"/>
      <c r="K421" s="4"/>
      <c r="L421" s="4"/>
      <c r="M421" s="4"/>
    </row>
    <row r="422" spans="4:13" x14ac:dyDescent="0.35">
      <c r="D422" s="3"/>
      <c r="E422" s="3"/>
      <c r="F422" s="5"/>
      <c r="G422" s="5"/>
      <c r="H422" s="5"/>
      <c r="I422" s="4"/>
      <c r="J422" s="4"/>
      <c r="K422" s="4"/>
      <c r="L422" s="4"/>
      <c r="M422" s="4"/>
    </row>
    <row r="423" spans="4:13" x14ac:dyDescent="0.35">
      <c r="D423" s="3"/>
      <c r="E423" s="3"/>
      <c r="F423" s="5"/>
      <c r="G423" s="5"/>
      <c r="H423" s="5"/>
      <c r="I423" s="4"/>
      <c r="J423" s="4"/>
      <c r="K423" s="4"/>
      <c r="L423" s="4"/>
      <c r="M423" s="4"/>
    </row>
    <row r="424" spans="4:13" x14ac:dyDescent="0.35">
      <c r="D424" s="3"/>
      <c r="E424" s="3"/>
      <c r="F424" s="5"/>
      <c r="G424" s="5"/>
      <c r="H424" s="5"/>
      <c r="I424" s="4"/>
      <c r="J424" s="4"/>
      <c r="K424" s="4"/>
      <c r="L424" s="4"/>
      <c r="M424" s="4"/>
    </row>
    <row r="425" spans="4:13" x14ac:dyDescent="0.35">
      <c r="D425" s="3"/>
      <c r="E425" s="3"/>
      <c r="F425" s="5"/>
      <c r="G425" s="5"/>
      <c r="H425" s="5"/>
      <c r="I425" s="4"/>
      <c r="J425" s="4"/>
      <c r="K425" s="4"/>
      <c r="L425" s="4"/>
      <c r="M425" s="4"/>
    </row>
    <row r="426" spans="4:13" x14ac:dyDescent="0.35">
      <c r="D426" s="3"/>
      <c r="E426" s="3"/>
      <c r="F426" s="5"/>
      <c r="G426" s="5"/>
      <c r="H426" s="5"/>
      <c r="I426" s="4"/>
      <c r="J426" s="4"/>
      <c r="K426" s="4"/>
      <c r="L426" s="4"/>
      <c r="M426" s="4"/>
    </row>
    <row r="427" spans="4:13" x14ac:dyDescent="0.35">
      <c r="D427" s="3"/>
      <c r="E427" s="3"/>
      <c r="F427" s="5"/>
      <c r="G427" s="5"/>
      <c r="H427" s="5"/>
      <c r="I427" s="4"/>
      <c r="J427" s="4"/>
      <c r="K427" s="4"/>
      <c r="L427" s="4"/>
      <c r="M427" s="4"/>
    </row>
    <row r="428" spans="4:13" x14ac:dyDescent="0.35">
      <c r="D428" s="3"/>
      <c r="E428" s="3"/>
      <c r="F428" s="5"/>
      <c r="G428" s="5"/>
      <c r="H428" s="5"/>
      <c r="I428" s="4"/>
      <c r="J428" s="4"/>
      <c r="K428" s="4"/>
      <c r="L428" s="4"/>
      <c r="M428" s="4"/>
    </row>
    <row r="429" spans="4:13" x14ac:dyDescent="0.35">
      <c r="D429" s="3"/>
      <c r="E429" s="3"/>
      <c r="F429" s="5"/>
      <c r="G429" s="5"/>
      <c r="H429" s="5"/>
      <c r="I429" s="4"/>
      <c r="J429" s="4"/>
      <c r="K429" s="4"/>
      <c r="L429" s="4"/>
      <c r="M429" s="4"/>
    </row>
    <row r="430" spans="4:13" x14ac:dyDescent="0.35">
      <c r="D430" s="3"/>
      <c r="E430" s="3"/>
      <c r="F430" s="5"/>
      <c r="G430" s="5"/>
      <c r="H430" s="5"/>
      <c r="I430" s="4"/>
      <c r="J430" s="4"/>
      <c r="K430" s="4"/>
      <c r="L430" s="4"/>
      <c r="M430" s="4"/>
    </row>
    <row r="431" spans="4:13" x14ac:dyDescent="0.35">
      <c r="D431" s="3"/>
      <c r="E431" s="3"/>
      <c r="F431" s="5"/>
      <c r="G431" s="5"/>
      <c r="H431" s="5"/>
      <c r="I431" s="4"/>
      <c r="J431" s="4"/>
      <c r="K431" s="4"/>
      <c r="L431" s="4"/>
      <c r="M431" s="4"/>
    </row>
    <row r="432" spans="4:13" x14ac:dyDescent="0.35">
      <c r="D432" s="3"/>
      <c r="E432" s="3"/>
      <c r="F432" s="5"/>
      <c r="G432" s="5"/>
      <c r="H432" s="5"/>
      <c r="I432" s="4"/>
      <c r="J432" s="4"/>
      <c r="K432" s="4"/>
      <c r="L432" s="4"/>
      <c r="M432" s="4"/>
    </row>
    <row r="433" spans="4:13" x14ac:dyDescent="0.35">
      <c r="D433" s="3"/>
      <c r="E433" s="3"/>
      <c r="F433" s="5"/>
      <c r="G433" s="5"/>
      <c r="H433" s="5"/>
      <c r="I433" s="4"/>
      <c r="J433" s="4"/>
      <c r="K433" s="4"/>
      <c r="L433" s="4"/>
      <c r="M433" s="4"/>
    </row>
    <row r="434" spans="4:13" x14ac:dyDescent="0.35">
      <c r="D434" s="3"/>
      <c r="E434" s="3"/>
      <c r="F434" s="5"/>
      <c r="G434" s="5"/>
      <c r="H434" s="5"/>
      <c r="I434" s="4"/>
      <c r="J434" s="4"/>
      <c r="K434" s="4"/>
      <c r="L434" s="4"/>
      <c r="M434" s="4"/>
    </row>
    <row r="435" spans="4:13" x14ac:dyDescent="0.35">
      <c r="D435" s="3"/>
      <c r="E435" s="3"/>
      <c r="F435" s="5"/>
      <c r="G435" s="5"/>
      <c r="H435" s="5"/>
      <c r="I435" s="4"/>
      <c r="J435" s="4"/>
      <c r="K435" s="4"/>
      <c r="L435" s="4"/>
      <c r="M435" s="4"/>
    </row>
    <row r="436" spans="4:13" x14ac:dyDescent="0.35">
      <c r="D436" s="3"/>
      <c r="E436" s="3"/>
      <c r="F436" s="5"/>
      <c r="G436" s="5"/>
      <c r="H436" s="5"/>
      <c r="I436" s="4"/>
      <c r="J436" s="4"/>
      <c r="K436" s="4"/>
      <c r="L436" s="4"/>
      <c r="M436" s="4"/>
    </row>
    <row r="437" spans="4:13" x14ac:dyDescent="0.35">
      <c r="D437" s="3"/>
      <c r="E437" s="3"/>
      <c r="F437" s="5"/>
      <c r="G437" s="5"/>
      <c r="H437" s="5"/>
      <c r="I437" s="4"/>
      <c r="J437" s="4"/>
      <c r="K437" s="4"/>
      <c r="L437" s="4"/>
      <c r="M437" s="4"/>
    </row>
    <row r="438" spans="4:13" x14ac:dyDescent="0.35">
      <c r="D438" s="3"/>
      <c r="E438" s="3"/>
      <c r="F438" s="5"/>
      <c r="G438" s="5"/>
      <c r="H438" s="5"/>
      <c r="I438" s="4"/>
      <c r="J438" s="4"/>
      <c r="K438" s="4"/>
      <c r="L438" s="4"/>
      <c r="M438" s="4"/>
    </row>
    <row r="439" spans="4:13" x14ac:dyDescent="0.35">
      <c r="D439" s="3"/>
      <c r="E439" s="3"/>
      <c r="F439" s="5"/>
      <c r="G439" s="5"/>
      <c r="H439" s="5"/>
      <c r="I439" s="4"/>
      <c r="J439" s="4"/>
      <c r="K439" s="4"/>
      <c r="L439" s="4"/>
      <c r="M439" s="4"/>
    </row>
    <row r="440" spans="4:13" x14ac:dyDescent="0.35">
      <c r="D440" s="3"/>
      <c r="E440" s="3"/>
      <c r="F440" s="5"/>
      <c r="G440" s="5"/>
      <c r="H440" s="5"/>
      <c r="I440" s="4"/>
      <c r="J440" s="4"/>
      <c r="K440" s="4"/>
      <c r="L440" s="4"/>
      <c r="M440" s="4"/>
    </row>
    <row r="441" spans="4:13" x14ac:dyDescent="0.35">
      <c r="D441" s="3"/>
      <c r="E441" s="3"/>
      <c r="F441" s="5"/>
      <c r="G441" s="5"/>
      <c r="H441" s="5"/>
      <c r="I441" s="4"/>
      <c r="J441" s="4"/>
      <c r="K441" s="4"/>
      <c r="L441" s="4"/>
      <c r="M441" s="4"/>
    </row>
    <row r="442" spans="4:13" x14ac:dyDescent="0.35">
      <c r="D442" s="3"/>
      <c r="E442" s="3"/>
      <c r="F442" s="5"/>
      <c r="G442" s="5"/>
      <c r="H442" s="5"/>
      <c r="I442" s="4"/>
      <c r="J442" s="4"/>
      <c r="K442" s="4"/>
      <c r="L442" s="4"/>
      <c r="M442" s="4"/>
    </row>
    <row r="443" spans="4:13" x14ac:dyDescent="0.35">
      <c r="D443" s="3"/>
      <c r="E443" s="3"/>
      <c r="F443" s="5"/>
      <c r="G443" s="5"/>
      <c r="H443" s="5"/>
      <c r="I443" s="4"/>
      <c r="J443" s="4"/>
      <c r="K443" s="4"/>
      <c r="L443" s="4"/>
      <c r="M443" s="4"/>
    </row>
    <row r="444" spans="4:13" x14ac:dyDescent="0.35">
      <c r="D444" s="3"/>
      <c r="E444" s="3"/>
      <c r="F444" s="5"/>
      <c r="G444" s="5"/>
      <c r="H444" s="5"/>
      <c r="I444" s="4"/>
      <c r="J444" s="4"/>
      <c r="K444" s="4"/>
      <c r="L444" s="4"/>
      <c r="M444" s="4"/>
    </row>
    <row r="445" spans="4:13" x14ac:dyDescent="0.35">
      <c r="D445" s="3"/>
      <c r="E445" s="3"/>
      <c r="F445" s="5"/>
      <c r="G445" s="5"/>
      <c r="H445" s="5"/>
      <c r="I445" s="4"/>
      <c r="J445" s="4"/>
      <c r="K445" s="4"/>
      <c r="L445" s="4"/>
      <c r="M445" s="4"/>
    </row>
    <row r="446" spans="4:13" x14ac:dyDescent="0.35">
      <c r="D446" s="3"/>
      <c r="E446" s="3"/>
      <c r="F446" s="5"/>
      <c r="G446" s="5"/>
      <c r="H446" s="5"/>
      <c r="I446" s="4"/>
      <c r="J446" s="4"/>
      <c r="K446" s="4"/>
      <c r="L446" s="4"/>
      <c r="M446" s="4"/>
    </row>
    <row r="447" spans="4:13" x14ac:dyDescent="0.35">
      <c r="D447" s="3"/>
      <c r="E447" s="3"/>
      <c r="F447" s="5"/>
      <c r="G447" s="5"/>
      <c r="H447" s="5"/>
      <c r="I447" s="4"/>
      <c r="J447" s="4"/>
      <c r="K447" s="4"/>
      <c r="L447" s="4"/>
      <c r="M447" s="4"/>
    </row>
    <row r="448" spans="4:13" x14ac:dyDescent="0.35">
      <c r="D448" s="3"/>
      <c r="E448" s="3"/>
      <c r="F448" s="5"/>
      <c r="G448" s="5"/>
      <c r="H448" s="5"/>
      <c r="I448" s="4"/>
      <c r="J448" s="4"/>
      <c r="K448" s="4"/>
      <c r="L448" s="4"/>
      <c r="M448" s="4"/>
    </row>
    <row r="449" spans="4:13" x14ac:dyDescent="0.35">
      <c r="D449" s="3"/>
      <c r="E449" s="3"/>
      <c r="F449" s="5"/>
      <c r="G449" s="5"/>
      <c r="H449" s="5"/>
      <c r="I449" s="4"/>
      <c r="J449" s="4"/>
      <c r="K449" s="4"/>
      <c r="L449" s="4"/>
      <c r="M449" s="4"/>
    </row>
    <row r="450" spans="4:13" x14ac:dyDescent="0.35">
      <c r="D450" s="3"/>
      <c r="E450" s="3"/>
      <c r="F450" s="5"/>
      <c r="G450" s="5"/>
      <c r="H450" s="5"/>
      <c r="I450" s="4"/>
      <c r="J450" s="4"/>
      <c r="K450" s="4"/>
      <c r="L450" s="4"/>
      <c r="M450" s="4"/>
    </row>
    <row r="451" spans="4:13" x14ac:dyDescent="0.35">
      <c r="D451" s="3"/>
      <c r="E451" s="3"/>
      <c r="F451" s="5"/>
      <c r="G451" s="5"/>
      <c r="H451" s="5"/>
      <c r="I451" s="4"/>
      <c r="J451" s="4"/>
      <c r="K451" s="4"/>
      <c r="L451" s="4"/>
      <c r="M451" s="4"/>
    </row>
    <row r="452" spans="4:13" x14ac:dyDescent="0.35">
      <c r="D452" s="3"/>
      <c r="E452" s="3"/>
      <c r="F452" s="5"/>
      <c r="G452" s="5"/>
      <c r="H452" s="5"/>
      <c r="I452" s="4"/>
      <c r="J452" s="4"/>
      <c r="K452" s="4"/>
      <c r="L452" s="4"/>
      <c r="M452" s="4"/>
    </row>
    <row r="453" spans="4:13" x14ac:dyDescent="0.35">
      <c r="D453" s="3"/>
      <c r="E453" s="3"/>
      <c r="F453" s="5"/>
      <c r="G453" s="5"/>
      <c r="H453" s="5"/>
      <c r="I453" s="4"/>
      <c r="J453" s="4"/>
      <c r="K453" s="4"/>
      <c r="L453" s="4"/>
      <c r="M453" s="4"/>
    </row>
    <row r="454" spans="4:13" x14ac:dyDescent="0.35">
      <c r="D454" s="3"/>
      <c r="E454" s="3"/>
      <c r="F454" s="5"/>
      <c r="G454" s="5"/>
      <c r="H454" s="5"/>
      <c r="I454" s="4"/>
      <c r="J454" s="4"/>
      <c r="K454" s="4"/>
      <c r="L454" s="4"/>
      <c r="M454" s="4"/>
    </row>
    <row r="455" spans="4:13" x14ac:dyDescent="0.35">
      <c r="D455" s="3"/>
      <c r="E455" s="3"/>
      <c r="F455" s="5"/>
      <c r="G455" s="5"/>
      <c r="H455" s="5"/>
      <c r="I455" s="4"/>
      <c r="J455" s="4"/>
      <c r="K455" s="4"/>
      <c r="L455" s="4"/>
      <c r="M455" s="4"/>
    </row>
    <row r="456" spans="4:13" x14ac:dyDescent="0.35">
      <c r="D456" s="3"/>
      <c r="E456" s="3"/>
      <c r="F456" s="5"/>
      <c r="G456" s="5"/>
      <c r="H456" s="5"/>
      <c r="I456" s="4"/>
      <c r="J456" s="4"/>
      <c r="K456" s="4"/>
      <c r="L456" s="4"/>
      <c r="M456" s="4"/>
    </row>
    <row r="457" spans="4:13" x14ac:dyDescent="0.35">
      <c r="D457" s="3"/>
      <c r="E457" s="3"/>
      <c r="F457" s="5"/>
      <c r="G457" s="5"/>
      <c r="H457" s="5"/>
      <c r="I457" s="4"/>
      <c r="J457" s="4"/>
      <c r="K457" s="4"/>
      <c r="L457" s="4"/>
      <c r="M457" s="4"/>
    </row>
    <row r="458" spans="4:13" x14ac:dyDescent="0.35">
      <c r="D458" s="3"/>
      <c r="E458" s="3"/>
      <c r="F458" s="5"/>
      <c r="G458" s="5"/>
      <c r="H458" s="5"/>
      <c r="I458" s="4"/>
      <c r="J458" s="4"/>
      <c r="K458" s="4"/>
      <c r="L458" s="4"/>
      <c r="M458" s="4"/>
    </row>
    <row r="459" spans="4:13" x14ac:dyDescent="0.35">
      <c r="D459" s="3"/>
      <c r="E459" s="3"/>
      <c r="F459" s="5"/>
      <c r="G459" s="5"/>
      <c r="H459" s="5"/>
      <c r="I459" s="4"/>
      <c r="J459" s="4"/>
      <c r="K459" s="4"/>
      <c r="L459" s="4"/>
      <c r="M459" s="4"/>
    </row>
    <row r="460" spans="4:13" x14ac:dyDescent="0.35">
      <c r="D460" s="3"/>
      <c r="E460" s="3"/>
      <c r="F460" s="5"/>
      <c r="G460" s="5"/>
      <c r="H460" s="5"/>
      <c r="I460" s="4"/>
      <c r="J460" s="4"/>
      <c r="K460" s="4"/>
      <c r="L460" s="4"/>
      <c r="M460" s="4"/>
    </row>
    <row r="461" spans="4:13" x14ac:dyDescent="0.35">
      <c r="D461" s="3"/>
      <c r="E461" s="3"/>
      <c r="F461" s="5"/>
      <c r="G461" s="5"/>
      <c r="H461" s="5"/>
      <c r="I461" s="4"/>
      <c r="J461" s="4"/>
      <c r="K461" s="4"/>
      <c r="L461" s="4"/>
      <c r="M461" s="4"/>
    </row>
    <row r="462" spans="4:13" x14ac:dyDescent="0.35">
      <c r="D462" s="3"/>
      <c r="E462" s="3"/>
      <c r="F462" s="5"/>
      <c r="G462" s="5"/>
      <c r="H462" s="5"/>
      <c r="I462" s="4"/>
      <c r="J462" s="4"/>
      <c r="K462" s="4"/>
      <c r="L462" s="4"/>
      <c r="M462" s="4"/>
    </row>
    <row r="463" spans="4:13" x14ac:dyDescent="0.35">
      <c r="D463" s="3"/>
      <c r="E463" s="3"/>
      <c r="F463" s="5"/>
      <c r="G463" s="5"/>
      <c r="H463" s="5"/>
      <c r="I463" s="4"/>
      <c r="J463" s="4"/>
      <c r="K463" s="4"/>
      <c r="L463" s="4"/>
      <c r="M463" s="4"/>
    </row>
    <row r="464" spans="4:13" x14ac:dyDescent="0.35">
      <c r="D464" s="3"/>
      <c r="E464" s="3"/>
      <c r="F464" s="5"/>
      <c r="G464" s="5"/>
      <c r="H464" s="5"/>
      <c r="I464" s="4"/>
      <c r="J464" s="4"/>
      <c r="K464" s="4"/>
      <c r="L464" s="4"/>
      <c r="M464" s="4"/>
    </row>
    <row r="465" spans="4:13" x14ac:dyDescent="0.35">
      <c r="D465" s="3"/>
      <c r="E465" s="3"/>
      <c r="F465" s="5"/>
      <c r="G465" s="5"/>
      <c r="H465" s="5"/>
      <c r="I465" s="4"/>
      <c r="J465" s="4"/>
      <c r="K465" s="4"/>
      <c r="L465" s="4"/>
      <c r="M465" s="4"/>
    </row>
    <row r="466" spans="4:13" x14ac:dyDescent="0.35">
      <c r="D466" s="3"/>
      <c r="E466" s="3"/>
      <c r="F466" s="5"/>
      <c r="G466" s="5"/>
      <c r="H466" s="5"/>
      <c r="I466" s="4"/>
      <c r="J466" s="4"/>
      <c r="K466" s="4"/>
      <c r="L466" s="4"/>
      <c r="M466" s="4"/>
    </row>
    <row r="467" spans="4:13" x14ac:dyDescent="0.35">
      <c r="D467" s="3"/>
      <c r="E467" s="3"/>
      <c r="F467" s="5"/>
      <c r="G467" s="5"/>
      <c r="H467" s="5"/>
      <c r="I467" s="4"/>
      <c r="J467" s="4"/>
      <c r="K467" s="4"/>
      <c r="L467" s="4"/>
      <c r="M467" s="4"/>
    </row>
    <row r="468" spans="4:13" x14ac:dyDescent="0.35">
      <c r="D468" s="3"/>
      <c r="E468" s="3"/>
      <c r="F468" s="5"/>
      <c r="G468" s="5"/>
      <c r="H468" s="5"/>
      <c r="I468" s="4"/>
      <c r="J468" s="4"/>
      <c r="K468" s="4"/>
      <c r="L468" s="4"/>
      <c r="M468" s="4"/>
    </row>
    <row r="469" spans="4:13" x14ac:dyDescent="0.35">
      <c r="D469" s="3"/>
      <c r="E469" s="3"/>
      <c r="F469" s="5"/>
      <c r="G469" s="5"/>
      <c r="H469" s="5"/>
      <c r="I469" s="4"/>
      <c r="J469" s="4"/>
      <c r="K469" s="4"/>
      <c r="L469" s="4"/>
      <c r="M469" s="4"/>
    </row>
    <row r="470" spans="4:13" x14ac:dyDescent="0.35">
      <c r="D470" s="3"/>
      <c r="E470" s="3"/>
      <c r="F470" s="5"/>
      <c r="G470" s="5"/>
      <c r="H470" s="5"/>
      <c r="I470" s="4"/>
      <c r="J470" s="4"/>
      <c r="K470" s="4"/>
      <c r="L470" s="4"/>
      <c r="M470" s="4"/>
    </row>
    <row r="471" spans="4:13" x14ac:dyDescent="0.35">
      <c r="D471" s="3"/>
      <c r="E471" s="3"/>
      <c r="F471" s="5"/>
      <c r="G471" s="5"/>
      <c r="H471" s="5"/>
      <c r="I471" s="4"/>
      <c r="J471" s="4"/>
      <c r="K471" s="4"/>
      <c r="L471" s="4"/>
      <c r="M471" s="4"/>
    </row>
    <row r="472" spans="4:13" x14ac:dyDescent="0.35">
      <c r="D472" s="3"/>
      <c r="E472" s="3"/>
      <c r="F472" s="5"/>
      <c r="G472" s="5"/>
      <c r="H472" s="5"/>
      <c r="I472" s="4"/>
      <c r="J472" s="4"/>
      <c r="K472" s="4"/>
      <c r="L472" s="4"/>
      <c r="M472" s="4"/>
    </row>
    <row r="473" spans="4:13" x14ac:dyDescent="0.35">
      <c r="D473" s="3"/>
      <c r="E473" s="3"/>
      <c r="F473" s="5"/>
      <c r="G473" s="5"/>
      <c r="H473" s="5"/>
      <c r="I473" s="4"/>
      <c r="J473" s="4"/>
      <c r="K473" s="4"/>
      <c r="L473" s="4"/>
      <c r="M473" s="4"/>
    </row>
    <row r="474" spans="4:13" x14ac:dyDescent="0.35">
      <c r="D474" s="3"/>
      <c r="E474" s="3"/>
      <c r="F474" s="5"/>
      <c r="G474" s="5"/>
      <c r="H474" s="5"/>
      <c r="I474" s="4"/>
      <c r="J474" s="4"/>
      <c r="K474" s="4"/>
      <c r="L474" s="4"/>
      <c r="M474" s="4"/>
    </row>
    <row r="475" spans="4:13" x14ac:dyDescent="0.35">
      <c r="D475" s="3"/>
      <c r="E475" s="3"/>
      <c r="F475" s="5"/>
      <c r="G475" s="5"/>
      <c r="H475" s="5"/>
      <c r="I475" s="4"/>
      <c r="J475" s="4"/>
      <c r="K475" s="4"/>
      <c r="L475" s="4"/>
      <c r="M475" s="4"/>
    </row>
    <row r="476" spans="4:13" x14ac:dyDescent="0.35">
      <c r="D476" s="3"/>
      <c r="E476" s="3"/>
      <c r="F476" s="5"/>
      <c r="G476" s="5"/>
      <c r="H476" s="5"/>
      <c r="I476" s="4"/>
      <c r="J476" s="4"/>
      <c r="K476" s="4"/>
      <c r="L476" s="4"/>
      <c r="M476" s="4"/>
    </row>
    <row r="477" spans="4:13" x14ac:dyDescent="0.35">
      <c r="D477" s="3"/>
      <c r="E477" s="3"/>
      <c r="F477" s="5"/>
      <c r="G477" s="5"/>
      <c r="H477" s="5"/>
      <c r="I477" s="4"/>
      <c r="J477" s="4"/>
      <c r="K477" s="4"/>
      <c r="L477" s="4"/>
      <c r="M477" s="4"/>
    </row>
    <row r="478" spans="4:13" x14ac:dyDescent="0.35">
      <c r="D478" s="3"/>
      <c r="E478" s="3"/>
      <c r="F478" s="5"/>
      <c r="G478" s="5"/>
      <c r="H478" s="5"/>
      <c r="I478" s="4"/>
      <c r="J478" s="4"/>
      <c r="K478" s="4"/>
      <c r="L478" s="4"/>
      <c r="M478" s="4"/>
    </row>
    <row r="479" spans="4:13" x14ac:dyDescent="0.35">
      <c r="D479" s="3"/>
      <c r="E479" s="3"/>
      <c r="F479" s="5"/>
      <c r="G479" s="5"/>
      <c r="H479" s="5"/>
      <c r="I479" s="4"/>
      <c r="J479" s="4"/>
      <c r="K479" s="4"/>
      <c r="L479" s="4"/>
      <c r="M479" s="4"/>
    </row>
    <row r="480" spans="4:13" x14ac:dyDescent="0.35">
      <c r="D480" s="3"/>
      <c r="E480" s="3"/>
      <c r="F480" s="5"/>
      <c r="G480" s="5"/>
      <c r="H480" s="5"/>
      <c r="I480" s="4"/>
      <c r="J480" s="4"/>
      <c r="K480" s="4"/>
      <c r="L480" s="4"/>
      <c r="M480" s="4"/>
    </row>
    <row r="481" spans="4:13" x14ac:dyDescent="0.35">
      <c r="D481" s="3"/>
      <c r="E481" s="3"/>
      <c r="F481" s="5"/>
      <c r="G481" s="5"/>
      <c r="H481" s="5"/>
      <c r="I481" s="4"/>
      <c r="J481" s="4"/>
      <c r="K481" s="4"/>
      <c r="L481" s="4"/>
      <c r="M481" s="4"/>
    </row>
    <row r="482" spans="4:13" x14ac:dyDescent="0.35">
      <c r="D482" s="3"/>
      <c r="E482" s="3"/>
      <c r="F482" s="5"/>
      <c r="G482" s="5"/>
      <c r="H482" s="5"/>
      <c r="I482" s="4"/>
      <c r="J482" s="4"/>
      <c r="K482" s="4"/>
      <c r="L482" s="4"/>
      <c r="M482" s="4"/>
    </row>
    <row r="483" spans="4:13" x14ac:dyDescent="0.35">
      <c r="D483" s="3"/>
      <c r="E483" s="3"/>
      <c r="F483" s="5"/>
      <c r="G483" s="5"/>
      <c r="H483" s="5"/>
      <c r="I483" s="4"/>
      <c r="J483" s="4"/>
      <c r="K483" s="4"/>
      <c r="L483" s="4"/>
      <c r="M483" s="4"/>
    </row>
    <row r="484" spans="4:13" x14ac:dyDescent="0.35">
      <c r="D484" s="3"/>
      <c r="E484" s="3"/>
      <c r="F484" s="5"/>
      <c r="G484" s="5"/>
      <c r="H484" s="5"/>
      <c r="I484" s="4"/>
      <c r="J484" s="4"/>
      <c r="K484" s="4"/>
      <c r="L484" s="4"/>
      <c r="M484" s="4"/>
    </row>
    <row r="485" spans="4:13" x14ac:dyDescent="0.35">
      <c r="D485" s="3"/>
      <c r="E485" s="3"/>
      <c r="F485" s="5"/>
      <c r="G485" s="5"/>
      <c r="H485" s="5"/>
      <c r="I485" s="4"/>
      <c r="J485" s="4"/>
      <c r="K485" s="4"/>
      <c r="L485" s="4"/>
      <c r="M485" s="4"/>
    </row>
    <row r="486" spans="4:13" x14ac:dyDescent="0.35">
      <c r="D486" s="3"/>
      <c r="E486" s="3"/>
      <c r="F486" s="5"/>
      <c r="G486" s="5"/>
      <c r="H486" s="5"/>
      <c r="I486" s="4"/>
      <c r="J486" s="4"/>
      <c r="K486" s="4"/>
      <c r="L486" s="4"/>
      <c r="M486" s="4"/>
    </row>
    <row r="487" spans="4:13" x14ac:dyDescent="0.35">
      <c r="D487" s="3"/>
      <c r="E487" s="3"/>
      <c r="F487" s="5"/>
      <c r="G487" s="5"/>
      <c r="H487" s="5"/>
      <c r="I487" s="4"/>
      <c r="J487" s="4"/>
      <c r="K487" s="4"/>
      <c r="L487" s="4"/>
      <c r="M487" s="4"/>
    </row>
    <row r="488" spans="4:13" x14ac:dyDescent="0.35">
      <c r="D488" s="3"/>
      <c r="E488" s="3"/>
      <c r="F488" s="5"/>
      <c r="G488" s="5"/>
      <c r="H488" s="5"/>
      <c r="I488" s="4"/>
      <c r="J488" s="4"/>
      <c r="K488" s="4"/>
      <c r="L488" s="4"/>
      <c r="M488" s="4"/>
    </row>
    <row r="489" spans="4:13" x14ac:dyDescent="0.35">
      <c r="D489" s="3"/>
      <c r="E489" s="3"/>
      <c r="F489" s="5"/>
      <c r="G489" s="5"/>
      <c r="H489" s="5"/>
      <c r="I489" s="4"/>
      <c r="J489" s="4"/>
      <c r="K489" s="4"/>
      <c r="L489" s="4"/>
      <c r="M489" s="4"/>
    </row>
    <row r="490" spans="4:13" x14ac:dyDescent="0.35">
      <c r="D490" s="3"/>
      <c r="E490" s="3"/>
      <c r="F490" s="5"/>
      <c r="G490" s="5"/>
      <c r="H490" s="5"/>
      <c r="I490" s="4"/>
      <c r="J490" s="4"/>
      <c r="K490" s="4"/>
      <c r="L490" s="4"/>
      <c r="M490" s="4"/>
    </row>
    <row r="491" spans="4:13" x14ac:dyDescent="0.35">
      <c r="D491" s="3"/>
      <c r="E491" s="3"/>
      <c r="F491" s="5"/>
      <c r="G491" s="5"/>
      <c r="H491" s="5"/>
      <c r="I491" s="4"/>
      <c r="J491" s="4"/>
      <c r="K491" s="4"/>
      <c r="L491" s="4"/>
      <c r="M491" s="4"/>
    </row>
    <row r="492" spans="4:13" x14ac:dyDescent="0.35">
      <c r="D492" s="3"/>
      <c r="E492" s="3"/>
      <c r="F492" s="5"/>
      <c r="G492" s="5"/>
      <c r="H492" s="5"/>
      <c r="I492" s="4"/>
      <c r="J492" s="4"/>
      <c r="K492" s="4"/>
      <c r="L492" s="4"/>
      <c r="M492" s="4"/>
    </row>
    <row r="493" spans="4:13" x14ac:dyDescent="0.35">
      <c r="D493" s="3"/>
      <c r="E493" s="3"/>
      <c r="F493" s="5"/>
      <c r="G493" s="5"/>
      <c r="H493" s="5"/>
      <c r="I493" s="4"/>
      <c r="J493" s="4"/>
      <c r="K493" s="4"/>
      <c r="L493" s="4"/>
      <c r="M493" s="4"/>
    </row>
    <row r="494" spans="4:13" x14ac:dyDescent="0.35">
      <c r="D494" s="3"/>
      <c r="E494" s="3"/>
      <c r="F494" s="5"/>
      <c r="G494" s="5"/>
      <c r="H494" s="5"/>
      <c r="I494" s="4"/>
      <c r="J494" s="4"/>
      <c r="K494" s="4"/>
      <c r="L494" s="4"/>
      <c r="M494" s="4"/>
    </row>
    <row r="495" spans="4:13" x14ac:dyDescent="0.35">
      <c r="D495" s="3"/>
      <c r="E495" s="3"/>
      <c r="F495" s="5"/>
      <c r="G495" s="5"/>
      <c r="H495" s="5"/>
      <c r="I495" s="4"/>
      <c r="J495" s="4"/>
      <c r="K495" s="4"/>
      <c r="L495" s="4"/>
      <c r="M495" s="4"/>
    </row>
    <row r="496" spans="4:13" x14ac:dyDescent="0.35">
      <c r="D496" s="3"/>
      <c r="E496" s="3"/>
      <c r="F496" s="5"/>
      <c r="G496" s="5"/>
      <c r="H496" s="5"/>
      <c r="I496" s="4"/>
      <c r="J496" s="4"/>
      <c r="K496" s="4"/>
      <c r="L496" s="4"/>
      <c r="M496" s="4"/>
    </row>
    <row r="497" spans="4:13" x14ac:dyDescent="0.35">
      <c r="D497" s="3"/>
      <c r="E497" s="3"/>
      <c r="F497" s="5"/>
      <c r="G497" s="5"/>
      <c r="H497" s="5"/>
      <c r="I497" s="4"/>
      <c r="J497" s="4"/>
      <c r="K497" s="4"/>
      <c r="L497" s="4"/>
      <c r="M497" s="4"/>
    </row>
    <row r="498" spans="4:13" x14ac:dyDescent="0.35">
      <c r="D498" s="3"/>
      <c r="E498" s="3"/>
      <c r="F498" s="5"/>
      <c r="G498" s="5"/>
      <c r="H498" s="5"/>
      <c r="I498" s="4"/>
      <c r="J498" s="4"/>
      <c r="K498" s="4"/>
      <c r="L498" s="4"/>
      <c r="M498" s="4"/>
    </row>
    <row r="499" spans="4:13" x14ac:dyDescent="0.35">
      <c r="D499" s="3"/>
      <c r="E499" s="3"/>
      <c r="F499" s="5"/>
      <c r="G499" s="5"/>
      <c r="H499" s="5"/>
      <c r="I499" s="4"/>
      <c r="J499" s="4"/>
      <c r="K499" s="4"/>
      <c r="L499" s="4"/>
      <c r="M499" s="4"/>
    </row>
    <row r="500" spans="4:13" x14ac:dyDescent="0.35">
      <c r="D500" s="3"/>
      <c r="E500" s="3"/>
      <c r="F500" s="5"/>
      <c r="G500" s="5"/>
      <c r="H500" s="5"/>
      <c r="I500" s="4"/>
      <c r="J500" s="4"/>
      <c r="K500" s="4"/>
      <c r="L500" s="4"/>
      <c r="M500" s="4"/>
    </row>
    <row r="501" spans="4:13" x14ac:dyDescent="0.35">
      <c r="D501" s="3"/>
      <c r="E501" s="3"/>
      <c r="F501" s="5"/>
      <c r="G501" s="5"/>
      <c r="H501" s="5"/>
      <c r="I501" s="4"/>
      <c r="J501" s="4"/>
      <c r="K501" s="4"/>
      <c r="L501" s="4"/>
      <c r="M501" s="4"/>
    </row>
    <row r="502" spans="4:13" x14ac:dyDescent="0.35">
      <c r="D502" s="3"/>
      <c r="E502" s="3"/>
      <c r="F502" s="5"/>
      <c r="G502" s="5"/>
      <c r="H502" s="5"/>
      <c r="I502" s="4"/>
      <c r="J502" s="4"/>
      <c r="K502" s="4"/>
      <c r="L502" s="4"/>
      <c r="M502" s="4"/>
    </row>
    <row r="503" spans="4:13" x14ac:dyDescent="0.35">
      <c r="D503" s="3"/>
      <c r="E503" s="3"/>
      <c r="F503" s="5"/>
      <c r="G503" s="5"/>
      <c r="H503" s="5"/>
      <c r="I503" s="4"/>
      <c r="J503" s="4"/>
      <c r="K503" s="4"/>
      <c r="L503" s="4"/>
      <c r="M503" s="4"/>
    </row>
    <row r="504" spans="4:13" x14ac:dyDescent="0.35">
      <c r="D504" s="3"/>
      <c r="E504" s="3"/>
      <c r="F504" s="5"/>
      <c r="G504" s="5"/>
      <c r="H504" s="5"/>
      <c r="I504" s="4"/>
      <c r="J504" s="4"/>
      <c r="K504" s="4"/>
      <c r="L504" s="4"/>
      <c r="M504" s="4"/>
    </row>
    <row r="505" spans="4:13" x14ac:dyDescent="0.35">
      <c r="D505" s="3"/>
      <c r="E505" s="3"/>
      <c r="F505" s="5"/>
      <c r="G505" s="5"/>
      <c r="H505" s="5"/>
      <c r="I505" s="4"/>
      <c r="J505" s="4"/>
      <c r="K505" s="4"/>
      <c r="L505" s="4"/>
      <c r="M505" s="4"/>
    </row>
    <row r="506" spans="4:13" x14ac:dyDescent="0.35">
      <c r="D506" s="3"/>
      <c r="E506" s="3"/>
      <c r="F506" s="5"/>
      <c r="G506" s="5"/>
      <c r="H506" s="5"/>
      <c r="I506" s="4"/>
      <c r="J506" s="4"/>
      <c r="K506" s="4"/>
      <c r="L506" s="4"/>
      <c r="M506" s="4"/>
    </row>
    <row r="507" spans="4:13" x14ac:dyDescent="0.35">
      <c r="D507" s="3"/>
      <c r="E507" s="3"/>
      <c r="F507" s="5"/>
      <c r="G507" s="5"/>
      <c r="H507" s="5"/>
      <c r="I507" s="4"/>
      <c r="J507" s="4"/>
      <c r="K507" s="4"/>
      <c r="L507" s="4"/>
      <c r="M507" s="4"/>
    </row>
    <row r="508" spans="4:13" x14ac:dyDescent="0.35">
      <c r="D508" s="3"/>
      <c r="E508" s="3"/>
      <c r="F508" s="5"/>
      <c r="G508" s="5"/>
      <c r="H508" s="5"/>
      <c r="I508" s="4"/>
      <c r="J508" s="4"/>
      <c r="K508" s="4"/>
      <c r="L508" s="4"/>
      <c r="M508" s="4"/>
    </row>
    <row r="509" spans="4:13" x14ac:dyDescent="0.35">
      <c r="D509" s="3"/>
      <c r="E509" s="3"/>
      <c r="F509" s="5"/>
      <c r="G509" s="5"/>
      <c r="H509" s="5"/>
      <c r="I509" s="4"/>
      <c r="J509" s="4"/>
      <c r="K509" s="4"/>
      <c r="L509" s="4"/>
      <c r="M509" s="4"/>
    </row>
    <row r="510" spans="4:13" x14ac:dyDescent="0.35">
      <c r="D510" s="3"/>
      <c r="E510" s="3"/>
      <c r="F510" s="5"/>
      <c r="G510" s="5"/>
      <c r="H510" s="5"/>
      <c r="I510" s="4"/>
      <c r="J510" s="4"/>
      <c r="K510" s="4"/>
      <c r="L510" s="4"/>
      <c r="M510" s="4"/>
    </row>
    <row r="511" spans="4:13" x14ac:dyDescent="0.35">
      <c r="D511" s="3"/>
      <c r="E511" s="3"/>
      <c r="F511" s="5"/>
      <c r="G511" s="5"/>
      <c r="H511" s="5"/>
      <c r="I511" s="4"/>
      <c r="J511" s="4"/>
      <c r="K511" s="4"/>
      <c r="L511" s="4"/>
      <c r="M511" s="4"/>
    </row>
    <row r="512" spans="4:13" x14ac:dyDescent="0.35">
      <c r="D512" s="3"/>
      <c r="E512" s="3"/>
      <c r="F512" s="5"/>
      <c r="G512" s="5"/>
      <c r="H512" s="5"/>
      <c r="I512" s="4"/>
      <c r="J512" s="4"/>
      <c r="K512" s="4"/>
      <c r="L512" s="4"/>
      <c r="M512" s="4"/>
    </row>
    <row r="513" spans="4:13" x14ac:dyDescent="0.35">
      <c r="D513" s="3"/>
      <c r="E513" s="3"/>
      <c r="F513" s="5"/>
      <c r="G513" s="5"/>
      <c r="H513" s="5"/>
      <c r="I513" s="4"/>
      <c r="J513" s="4"/>
      <c r="K513" s="4"/>
      <c r="L513" s="4"/>
      <c r="M513" s="4"/>
    </row>
    <row r="514" spans="4:13" x14ac:dyDescent="0.35">
      <c r="D514" s="3"/>
      <c r="E514" s="3"/>
      <c r="F514" s="5"/>
      <c r="G514" s="5"/>
      <c r="H514" s="5"/>
      <c r="I514" s="4"/>
      <c r="J514" s="4"/>
      <c r="K514" s="4"/>
      <c r="L514" s="4"/>
      <c r="M514" s="4"/>
    </row>
    <row r="515" spans="4:13" x14ac:dyDescent="0.35">
      <c r="D515" s="3"/>
      <c r="E515" s="3"/>
      <c r="F515" s="5"/>
      <c r="G515" s="5"/>
      <c r="H515" s="5"/>
      <c r="I515" s="4"/>
      <c r="J515" s="4"/>
      <c r="K515" s="4"/>
      <c r="L515" s="4"/>
      <c r="M515" s="4"/>
    </row>
    <row r="516" spans="4:13" x14ac:dyDescent="0.35">
      <c r="D516" s="3"/>
      <c r="E516" s="3"/>
      <c r="F516" s="5"/>
      <c r="G516" s="5"/>
      <c r="H516" s="5"/>
      <c r="I516" s="4"/>
      <c r="J516" s="4"/>
      <c r="K516" s="4"/>
      <c r="L516" s="4"/>
      <c r="M516" s="4"/>
    </row>
    <row r="517" spans="4:13" x14ac:dyDescent="0.35">
      <c r="D517" s="3"/>
      <c r="E517" s="3"/>
      <c r="F517" s="5"/>
      <c r="G517" s="5"/>
      <c r="H517" s="5"/>
      <c r="I517" s="4"/>
      <c r="J517" s="4"/>
      <c r="K517" s="4"/>
      <c r="L517" s="4"/>
      <c r="M517" s="4"/>
    </row>
    <row r="518" spans="4:13" x14ac:dyDescent="0.35">
      <c r="D518" s="3"/>
      <c r="E518" s="3"/>
      <c r="F518" s="5"/>
      <c r="G518" s="5"/>
      <c r="H518" s="5"/>
      <c r="I518" s="4"/>
      <c r="J518" s="4"/>
      <c r="K518" s="4"/>
      <c r="L518" s="4"/>
      <c r="M518" s="4"/>
    </row>
    <row r="519" spans="4:13" x14ac:dyDescent="0.35">
      <c r="D519" s="3"/>
      <c r="E519" s="3"/>
      <c r="F519" s="5"/>
      <c r="G519" s="5"/>
      <c r="H519" s="5"/>
      <c r="I519" s="4"/>
      <c r="J519" s="4"/>
      <c r="K519" s="4"/>
      <c r="L519" s="4"/>
      <c r="M519" s="4"/>
    </row>
    <row r="520" spans="4:13" x14ac:dyDescent="0.35">
      <c r="D520" s="3"/>
      <c r="E520" s="3"/>
      <c r="F520" s="5"/>
      <c r="G520" s="5"/>
      <c r="H520" s="5"/>
      <c r="I520" s="4"/>
      <c r="J520" s="4"/>
      <c r="K520" s="4"/>
      <c r="L520" s="4"/>
      <c r="M520" s="4"/>
    </row>
    <row r="521" spans="4:13" x14ac:dyDescent="0.35">
      <c r="D521" s="3"/>
      <c r="E521" s="3"/>
      <c r="F521" s="5"/>
      <c r="G521" s="5"/>
      <c r="H521" s="5"/>
      <c r="I521" s="4"/>
      <c r="J521" s="4"/>
      <c r="K521" s="4"/>
      <c r="L521" s="4"/>
      <c r="M521" s="4"/>
    </row>
    <row r="522" spans="4:13" x14ac:dyDescent="0.35">
      <c r="D522" s="3"/>
      <c r="E522" s="3"/>
      <c r="F522" s="5"/>
      <c r="G522" s="5"/>
      <c r="H522" s="5"/>
      <c r="I522" s="4"/>
      <c r="J522" s="4"/>
      <c r="K522" s="4"/>
      <c r="L522" s="4"/>
      <c r="M522" s="4"/>
    </row>
    <row r="523" spans="4:13" x14ac:dyDescent="0.35">
      <c r="D523" s="3"/>
      <c r="E523" s="3"/>
      <c r="F523" s="5"/>
      <c r="G523" s="5"/>
      <c r="H523" s="5"/>
      <c r="I523" s="4"/>
      <c r="J523" s="4"/>
      <c r="K523" s="4"/>
      <c r="L523" s="4"/>
      <c r="M523" s="4"/>
    </row>
    <row r="524" spans="4:13" x14ac:dyDescent="0.35">
      <c r="D524" s="3"/>
      <c r="E524" s="3"/>
      <c r="F524" s="5"/>
      <c r="G524" s="5"/>
      <c r="H524" s="5"/>
      <c r="I524" s="4"/>
      <c r="J524" s="4"/>
      <c r="K524" s="4"/>
      <c r="L524" s="4"/>
      <c r="M524" s="4"/>
    </row>
    <row r="525" spans="4:13" x14ac:dyDescent="0.35">
      <c r="D525" s="3"/>
      <c r="E525" s="3"/>
      <c r="F525" s="5"/>
      <c r="G525" s="5"/>
      <c r="H525" s="5"/>
      <c r="I525" s="4"/>
      <c r="J525" s="4"/>
      <c r="K525" s="4"/>
      <c r="L525" s="4"/>
      <c r="M525" s="4"/>
    </row>
    <row r="526" spans="4:13" x14ac:dyDescent="0.35">
      <c r="D526" s="3"/>
      <c r="E526" s="3"/>
      <c r="F526" s="5"/>
      <c r="G526" s="5"/>
      <c r="H526" s="5"/>
      <c r="I526" s="4"/>
      <c r="J526" s="4"/>
      <c r="K526" s="4"/>
      <c r="L526" s="4"/>
      <c r="M526" s="4"/>
    </row>
    <row r="527" spans="4:13" x14ac:dyDescent="0.35">
      <c r="D527" s="3"/>
      <c r="E527" s="3"/>
      <c r="F527" s="5"/>
      <c r="G527" s="5"/>
      <c r="H527" s="5"/>
      <c r="I527" s="4"/>
      <c r="J527" s="4"/>
      <c r="K527" s="4"/>
      <c r="L527" s="4"/>
      <c r="M527" s="4"/>
    </row>
    <row r="528" spans="4:13" x14ac:dyDescent="0.35">
      <c r="D528" s="3"/>
      <c r="E528" s="3"/>
      <c r="F528" s="5"/>
      <c r="G528" s="5"/>
      <c r="H528" s="5"/>
      <c r="I528" s="4"/>
      <c r="J528" s="4"/>
      <c r="K528" s="4"/>
      <c r="L528" s="4"/>
      <c r="M528" s="4"/>
    </row>
    <row r="529" spans="4:13" x14ac:dyDescent="0.35">
      <c r="D529" s="3"/>
      <c r="E529" s="3"/>
      <c r="F529" s="5"/>
      <c r="G529" s="5"/>
      <c r="H529" s="5"/>
      <c r="I529" s="4"/>
      <c r="J529" s="4"/>
      <c r="K529" s="4"/>
      <c r="L529" s="4"/>
      <c r="M529" s="4"/>
    </row>
    <row r="530" spans="4:13" x14ac:dyDescent="0.35">
      <c r="D530" s="3"/>
      <c r="E530" s="3"/>
      <c r="F530" s="5"/>
      <c r="G530" s="5"/>
      <c r="H530" s="5"/>
      <c r="I530" s="4"/>
      <c r="J530" s="4"/>
      <c r="K530" s="4"/>
      <c r="L530" s="4"/>
      <c r="M530" s="4"/>
    </row>
    <row r="531" spans="4:13" x14ac:dyDescent="0.35">
      <c r="D531" s="3"/>
      <c r="E531" s="3"/>
      <c r="F531" s="5"/>
      <c r="G531" s="5"/>
      <c r="H531" s="5"/>
      <c r="I531" s="4"/>
      <c r="J531" s="4"/>
      <c r="K531" s="4"/>
      <c r="L531" s="4"/>
      <c r="M531" s="4"/>
    </row>
    <row r="532" spans="4:13" x14ac:dyDescent="0.35">
      <c r="D532" s="3"/>
      <c r="E532" s="3"/>
      <c r="F532" s="5"/>
      <c r="G532" s="5"/>
      <c r="H532" s="5"/>
      <c r="I532" s="4"/>
      <c r="J532" s="4"/>
      <c r="K532" s="4"/>
      <c r="L532" s="4"/>
      <c r="M532" s="4"/>
    </row>
    <row r="533" spans="4:13" x14ac:dyDescent="0.35">
      <c r="D533" s="3"/>
      <c r="E533" s="3"/>
      <c r="F533" s="5"/>
      <c r="G533" s="5"/>
      <c r="H533" s="5"/>
      <c r="I533" s="4"/>
      <c r="J533" s="4"/>
      <c r="K533" s="4"/>
      <c r="L533" s="4"/>
      <c r="M533" s="4"/>
    </row>
    <row r="534" spans="4:13" x14ac:dyDescent="0.35">
      <c r="D534" s="3"/>
      <c r="E534" s="3"/>
      <c r="F534" s="5"/>
      <c r="G534" s="5"/>
      <c r="H534" s="5"/>
      <c r="I534" s="4"/>
      <c r="J534" s="4"/>
      <c r="K534" s="4"/>
      <c r="L534" s="4"/>
      <c r="M534" s="4"/>
    </row>
    <row r="535" spans="4:13" x14ac:dyDescent="0.35">
      <c r="D535" s="3"/>
      <c r="E535" s="3"/>
      <c r="F535" s="5"/>
      <c r="G535" s="5"/>
      <c r="H535" s="5"/>
      <c r="I535" s="4"/>
      <c r="J535" s="4"/>
      <c r="K535" s="4"/>
      <c r="L535" s="4"/>
      <c r="M535" s="4"/>
    </row>
    <row r="536" spans="4:13" x14ac:dyDescent="0.35">
      <c r="D536" s="3"/>
      <c r="E536" s="3"/>
      <c r="F536" s="5"/>
      <c r="G536" s="5"/>
      <c r="H536" s="5"/>
      <c r="I536" s="4"/>
      <c r="J536" s="4"/>
      <c r="K536" s="4"/>
      <c r="L536" s="4"/>
      <c r="M536" s="4"/>
    </row>
    <row r="537" spans="4:13" x14ac:dyDescent="0.35">
      <c r="D537" s="3"/>
      <c r="E537" s="3"/>
      <c r="F537" s="5"/>
      <c r="G537" s="5"/>
      <c r="H537" s="5"/>
      <c r="I537" s="4"/>
      <c r="J537" s="4"/>
      <c r="K537" s="4"/>
      <c r="L537" s="4"/>
      <c r="M537" s="4"/>
    </row>
    <row r="538" spans="4:13" x14ac:dyDescent="0.35">
      <c r="D538" s="3"/>
      <c r="E538" s="3"/>
      <c r="F538" s="5"/>
      <c r="G538" s="5"/>
      <c r="H538" s="5"/>
      <c r="I538" s="4"/>
      <c r="J538" s="4"/>
      <c r="K538" s="4"/>
      <c r="L538" s="4"/>
      <c r="M538" s="4"/>
    </row>
    <row r="539" spans="4:13" x14ac:dyDescent="0.35">
      <c r="D539" s="3"/>
      <c r="E539" s="3"/>
      <c r="F539" s="5"/>
      <c r="G539" s="5"/>
      <c r="H539" s="5"/>
      <c r="I539" s="4"/>
      <c r="J539" s="4"/>
      <c r="K539" s="4"/>
      <c r="L539" s="4"/>
      <c r="M539" s="4"/>
    </row>
    <row r="540" spans="4:13" x14ac:dyDescent="0.35">
      <c r="D540" s="3"/>
      <c r="E540" s="3"/>
      <c r="F540" s="5"/>
      <c r="G540" s="5"/>
      <c r="H540" s="5"/>
      <c r="I540" s="4"/>
      <c r="J540" s="4"/>
      <c r="K540" s="4"/>
      <c r="L540" s="4"/>
      <c r="M540" s="4"/>
    </row>
    <row r="541" spans="4:13" x14ac:dyDescent="0.35">
      <c r="D541" s="3"/>
      <c r="E541" s="3"/>
      <c r="F541" s="5"/>
      <c r="G541" s="5"/>
      <c r="H541" s="5"/>
      <c r="I541" s="4"/>
      <c r="J541" s="4"/>
      <c r="K541" s="4"/>
      <c r="L541" s="4"/>
      <c r="M541" s="4"/>
    </row>
    <row r="542" spans="4:13" x14ac:dyDescent="0.35">
      <c r="D542" s="3"/>
      <c r="E542" s="3"/>
      <c r="F542" s="5"/>
      <c r="G542" s="5"/>
      <c r="H542" s="5"/>
      <c r="I542" s="4"/>
      <c r="J542" s="4"/>
      <c r="K542" s="4"/>
      <c r="L542" s="4"/>
      <c r="M542" s="4"/>
    </row>
    <row r="543" spans="4:13" x14ac:dyDescent="0.35">
      <c r="D543" s="3"/>
      <c r="E543" s="3"/>
      <c r="F543" s="5"/>
      <c r="G543" s="5"/>
      <c r="H543" s="5"/>
      <c r="I543" s="4"/>
      <c r="J543" s="4"/>
      <c r="K543" s="4"/>
      <c r="L543" s="4"/>
      <c r="M543" s="4"/>
    </row>
    <row r="544" spans="4:13" x14ac:dyDescent="0.35">
      <c r="D544" s="3"/>
      <c r="E544" s="3"/>
      <c r="F544" s="5"/>
      <c r="G544" s="5"/>
      <c r="H544" s="5"/>
      <c r="I544" s="4"/>
      <c r="J544" s="4"/>
      <c r="K544" s="4"/>
      <c r="L544" s="4"/>
      <c r="M544" s="4"/>
    </row>
    <row r="545" spans="4:13" x14ac:dyDescent="0.35">
      <c r="D545" s="3"/>
      <c r="E545" s="3"/>
      <c r="F545" s="5"/>
      <c r="G545" s="5"/>
      <c r="H545" s="5"/>
      <c r="I545" s="4"/>
      <c r="J545" s="4"/>
      <c r="K545" s="4"/>
      <c r="L545" s="4"/>
      <c r="M545" s="4"/>
    </row>
    <row r="546" spans="4:13" x14ac:dyDescent="0.35">
      <c r="D546" s="3"/>
      <c r="E546" s="3"/>
      <c r="F546" s="5"/>
      <c r="G546" s="5"/>
      <c r="H546" s="5"/>
      <c r="I546" s="4"/>
      <c r="J546" s="4"/>
      <c r="K546" s="4"/>
      <c r="L546" s="4"/>
      <c r="M546" s="4"/>
    </row>
    <row r="547" spans="4:13" x14ac:dyDescent="0.35">
      <c r="D547" s="3"/>
      <c r="E547" s="3"/>
      <c r="F547" s="5"/>
      <c r="G547" s="5"/>
      <c r="H547" s="5"/>
      <c r="I547" s="4"/>
      <c r="J547" s="4"/>
      <c r="K547" s="4"/>
      <c r="L547" s="4"/>
      <c r="M547" s="4"/>
    </row>
    <row r="548" spans="4:13" x14ac:dyDescent="0.35">
      <c r="D548" s="3"/>
      <c r="E548" s="3"/>
      <c r="F548" s="5"/>
      <c r="G548" s="5"/>
      <c r="H548" s="5"/>
      <c r="I548" s="4"/>
      <c r="J548" s="4"/>
      <c r="K548" s="4"/>
      <c r="L548" s="4"/>
      <c r="M548" s="4"/>
    </row>
    <row r="549" spans="4:13" x14ac:dyDescent="0.35">
      <c r="D549" s="3"/>
      <c r="E549" s="3"/>
      <c r="F549" s="5"/>
      <c r="G549" s="5"/>
      <c r="H549" s="5"/>
      <c r="I549" s="4"/>
      <c r="J549" s="4"/>
      <c r="K549" s="4"/>
      <c r="L549" s="4"/>
      <c r="M549" s="4"/>
    </row>
    <row r="550" spans="4:13" x14ac:dyDescent="0.35">
      <c r="D550" s="3"/>
      <c r="E550" s="3"/>
      <c r="F550" s="5"/>
      <c r="G550" s="5"/>
      <c r="H550" s="5"/>
      <c r="I550" s="4"/>
      <c r="J550" s="4"/>
      <c r="K550" s="4"/>
      <c r="L550" s="4"/>
      <c r="M550" s="4"/>
    </row>
    <row r="551" spans="4:13" x14ac:dyDescent="0.35">
      <c r="D551" s="3"/>
      <c r="E551" s="3"/>
      <c r="F551" s="5"/>
      <c r="G551" s="5"/>
      <c r="H551" s="5"/>
      <c r="I551" s="4"/>
      <c r="J551" s="4"/>
      <c r="K551" s="4"/>
      <c r="L551" s="4"/>
      <c r="M551" s="4"/>
    </row>
    <row r="552" spans="4:13" x14ac:dyDescent="0.35">
      <c r="D552" s="3"/>
      <c r="E552" s="3"/>
      <c r="F552" s="5"/>
      <c r="G552" s="5"/>
      <c r="H552" s="5"/>
      <c r="I552" s="4"/>
      <c r="J552" s="4"/>
      <c r="K552" s="4"/>
      <c r="L552" s="4"/>
      <c r="M552" s="4"/>
    </row>
    <row r="553" spans="4:13" x14ac:dyDescent="0.35">
      <c r="D553" s="3"/>
      <c r="E553" s="3"/>
      <c r="F553" s="5"/>
      <c r="G553" s="5"/>
      <c r="H553" s="5"/>
      <c r="I553" s="4"/>
      <c r="J553" s="4"/>
      <c r="K553" s="4"/>
      <c r="L553" s="4"/>
      <c r="M553" s="4"/>
    </row>
    <row r="554" spans="4:13" x14ac:dyDescent="0.35">
      <c r="D554" s="3"/>
      <c r="E554" s="3"/>
      <c r="F554" s="5"/>
      <c r="G554" s="5"/>
      <c r="H554" s="5"/>
      <c r="I554" s="4"/>
      <c r="J554" s="4"/>
      <c r="K554" s="4"/>
      <c r="L554" s="4"/>
      <c r="M554" s="4"/>
    </row>
    <row r="555" spans="4:13" x14ac:dyDescent="0.35">
      <c r="D555" s="3"/>
      <c r="E555" s="3"/>
      <c r="F555" s="5"/>
      <c r="G555" s="5"/>
      <c r="H555" s="5"/>
      <c r="I555" s="4"/>
      <c r="J555" s="4"/>
      <c r="K555" s="4"/>
      <c r="L555" s="4"/>
      <c r="M555" s="4"/>
    </row>
    <row r="556" spans="4:13" x14ac:dyDescent="0.35">
      <c r="D556" s="3"/>
      <c r="E556" s="3"/>
      <c r="F556" s="5"/>
      <c r="G556" s="5"/>
      <c r="H556" s="5"/>
      <c r="I556" s="4"/>
      <c r="J556" s="4"/>
      <c r="K556" s="4"/>
      <c r="L556" s="4"/>
      <c r="M556" s="4"/>
    </row>
    <row r="557" spans="4:13" x14ac:dyDescent="0.35">
      <c r="D557" s="3"/>
      <c r="E557" s="3"/>
      <c r="F557" s="5"/>
      <c r="G557" s="5"/>
      <c r="H557" s="5"/>
      <c r="I557" s="4"/>
      <c r="J557" s="4"/>
      <c r="K557" s="4"/>
      <c r="L557" s="4"/>
      <c r="M557" s="4"/>
    </row>
    <row r="558" spans="4:13" x14ac:dyDescent="0.35">
      <c r="D558" s="3"/>
      <c r="E558" s="3"/>
      <c r="F558" s="5"/>
      <c r="G558" s="5"/>
      <c r="H558" s="5"/>
      <c r="I558" s="4"/>
      <c r="J558" s="4"/>
      <c r="K558" s="4"/>
      <c r="L558" s="4"/>
      <c r="M558" s="4"/>
    </row>
    <row r="559" spans="4:13" x14ac:dyDescent="0.35">
      <c r="D559" s="3"/>
      <c r="E559" s="3"/>
      <c r="F559" s="5"/>
      <c r="G559" s="5"/>
      <c r="H559" s="5"/>
      <c r="I559" s="4"/>
      <c r="J559" s="4"/>
      <c r="K559" s="4"/>
      <c r="L559" s="4"/>
      <c r="M559" s="4"/>
    </row>
    <row r="560" spans="4:13" x14ac:dyDescent="0.35">
      <c r="D560" s="3"/>
      <c r="E560" s="3"/>
      <c r="F560" s="5"/>
      <c r="G560" s="5"/>
      <c r="H560" s="5"/>
      <c r="I560" s="4"/>
      <c r="J560" s="4"/>
      <c r="K560" s="4"/>
      <c r="L560" s="4"/>
      <c r="M560" s="4"/>
    </row>
    <row r="561" spans="4:13" x14ac:dyDescent="0.35">
      <c r="D561" s="3"/>
      <c r="E561" s="3"/>
      <c r="F561" s="5"/>
      <c r="G561" s="5"/>
      <c r="H561" s="5"/>
      <c r="I561" s="4"/>
      <c r="J561" s="4"/>
      <c r="K561" s="4"/>
      <c r="L561" s="4"/>
      <c r="M561" s="4"/>
    </row>
    <row r="562" spans="4:13" x14ac:dyDescent="0.35">
      <c r="D562" s="3"/>
      <c r="E562" s="3"/>
      <c r="F562" s="5"/>
      <c r="G562" s="5"/>
      <c r="H562" s="5"/>
      <c r="I562" s="4"/>
      <c r="J562" s="4"/>
      <c r="K562" s="4"/>
      <c r="L562" s="4"/>
      <c r="M562" s="4"/>
    </row>
    <row r="563" spans="4:13" x14ac:dyDescent="0.35">
      <c r="D563" s="3"/>
      <c r="E563" s="3"/>
      <c r="F563" s="5"/>
      <c r="G563" s="5"/>
      <c r="H563" s="5"/>
      <c r="I563" s="4"/>
      <c r="J563" s="4"/>
      <c r="K563" s="4"/>
      <c r="L563" s="4"/>
      <c r="M563" s="4"/>
    </row>
    <row r="564" spans="4:13" x14ac:dyDescent="0.35">
      <c r="D564" s="3"/>
      <c r="E564" s="3"/>
      <c r="F564" s="5"/>
      <c r="G564" s="5"/>
      <c r="H564" s="5"/>
      <c r="I564" s="4"/>
      <c r="J564" s="4"/>
      <c r="K564" s="4"/>
      <c r="L564" s="4"/>
      <c r="M564" s="4"/>
    </row>
    <row r="565" spans="4:13" x14ac:dyDescent="0.35">
      <c r="D565" s="3"/>
      <c r="E565" s="3"/>
      <c r="F565" s="5"/>
      <c r="G565" s="5"/>
      <c r="H565" s="5"/>
      <c r="I565" s="4"/>
      <c r="J565" s="4"/>
      <c r="K565" s="4"/>
      <c r="L565" s="4"/>
      <c r="M565" s="4"/>
    </row>
    <row r="566" spans="4:13" x14ac:dyDescent="0.35">
      <c r="D566" s="3"/>
      <c r="E566" s="3"/>
      <c r="F566" s="5"/>
      <c r="G566" s="5"/>
      <c r="H566" s="5"/>
      <c r="I566" s="4"/>
      <c r="J566" s="4"/>
      <c r="K566" s="4"/>
      <c r="L566" s="4"/>
      <c r="M566" s="4"/>
    </row>
    <row r="567" spans="4:13" x14ac:dyDescent="0.35">
      <c r="D567" s="3"/>
      <c r="E567" s="3"/>
      <c r="F567" s="5"/>
      <c r="G567" s="5"/>
      <c r="H567" s="5"/>
      <c r="I567" s="4"/>
      <c r="J567" s="4"/>
      <c r="K567" s="4"/>
      <c r="L567" s="4"/>
      <c r="M567" s="4"/>
    </row>
    <row r="568" spans="4:13" x14ac:dyDescent="0.35">
      <c r="D568" s="3"/>
      <c r="E568" s="3"/>
      <c r="F568" s="5"/>
      <c r="G568" s="5"/>
      <c r="H568" s="5"/>
      <c r="I568" s="4"/>
      <c r="J568" s="4"/>
      <c r="K568" s="4"/>
      <c r="L568" s="4"/>
      <c r="M568" s="4"/>
    </row>
    <row r="569" spans="4:13" x14ac:dyDescent="0.35">
      <c r="D569" s="3"/>
      <c r="E569" s="3"/>
      <c r="F569" s="5"/>
      <c r="G569" s="5"/>
      <c r="H569" s="5"/>
      <c r="I569" s="4"/>
      <c r="J569" s="4"/>
      <c r="K569" s="4"/>
      <c r="L569" s="4"/>
      <c r="M569" s="4"/>
    </row>
    <row r="570" spans="4:13" x14ac:dyDescent="0.35">
      <c r="D570" s="3"/>
      <c r="E570" s="3"/>
      <c r="F570" s="5"/>
      <c r="G570" s="5"/>
      <c r="H570" s="5"/>
      <c r="I570" s="4"/>
      <c r="J570" s="4"/>
      <c r="K570" s="4"/>
      <c r="L570" s="4"/>
      <c r="M570" s="4"/>
    </row>
    <row r="571" spans="4:13" x14ac:dyDescent="0.35">
      <c r="D571" s="3"/>
      <c r="E571" s="3"/>
      <c r="F571" s="5"/>
      <c r="G571" s="5"/>
      <c r="H571" s="5"/>
      <c r="I571" s="4"/>
      <c r="J571" s="4"/>
      <c r="K571" s="4"/>
      <c r="L571" s="4"/>
      <c r="M571" s="4"/>
    </row>
    <row r="572" spans="4:13" x14ac:dyDescent="0.35">
      <c r="D572" s="3"/>
      <c r="E572" s="3"/>
      <c r="F572" s="5"/>
      <c r="G572" s="5"/>
      <c r="H572" s="5"/>
      <c r="I572" s="4"/>
      <c r="J572" s="4"/>
      <c r="K572" s="4"/>
      <c r="L572" s="4"/>
      <c r="M572" s="4"/>
    </row>
    <row r="573" spans="4:13" x14ac:dyDescent="0.35">
      <c r="D573" s="3"/>
      <c r="E573" s="3"/>
      <c r="F573" s="5"/>
      <c r="G573" s="5"/>
      <c r="H573" s="5"/>
      <c r="I573" s="4"/>
      <c r="J573" s="4"/>
      <c r="K573" s="4"/>
      <c r="L573" s="4"/>
      <c r="M573" s="4"/>
    </row>
    <row r="574" spans="4:13" x14ac:dyDescent="0.35">
      <c r="D574" s="3"/>
      <c r="E574" s="3"/>
      <c r="F574" s="5"/>
      <c r="G574" s="5"/>
      <c r="H574" s="5"/>
      <c r="I574" s="4"/>
      <c r="J574" s="4"/>
      <c r="K574" s="4"/>
      <c r="L574" s="4"/>
      <c r="M574" s="4"/>
    </row>
    <row r="575" spans="4:13" x14ac:dyDescent="0.35">
      <c r="D575" s="3"/>
      <c r="E575" s="3"/>
      <c r="F575" s="5"/>
      <c r="G575" s="5"/>
      <c r="H575" s="5"/>
      <c r="I575" s="4"/>
      <c r="J575" s="4"/>
      <c r="K575" s="4"/>
      <c r="L575" s="4"/>
      <c r="M575" s="4"/>
    </row>
    <row r="576" spans="4:13" x14ac:dyDescent="0.35">
      <c r="D576" s="3"/>
      <c r="E576" s="3"/>
      <c r="F576" s="5"/>
      <c r="G576" s="5"/>
      <c r="H576" s="5"/>
      <c r="I576" s="4"/>
      <c r="J576" s="4"/>
      <c r="K576" s="4"/>
      <c r="L576" s="4"/>
      <c r="M576" s="4"/>
    </row>
    <row r="577" spans="4:13" x14ac:dyDescent="0.35">
      <c r="D577" s="3"/>
      <c r="E577" s="3"/>
      <c r="F577" s="5"/>
      <c r="G577" s="5"/>
      <c r="H577" s="5"/>
      <c r="I577" s="4"/>
      <c r="J577" s="4"/>
      <c r="K577" s="4"/>
      <c r="L577" s="4"/>
      <c r="M577" s="4"/>
    </row>
    <row r="578" spans="4:13" x14ac:dyDescent="0.35">
      <c r="D578" s="3"/>
      <c r="E578" s="3"/>
      <c r="F578" s="5"/>
      <c r="G578" s="5"/>
      <c r="H578" s="5"/>
      <c r="I578" s="4"/>
      <c r="J578" s="4"/>
      <c r="K578" s="4"/>
      <c r="L578" s="4"/>
      <c r="M578" s="4"/>
    </row>
    <row r="579" spans="4:13" x14ac:dyDescent="0.35">
      <c r="D579" s="3"/>
      <c r="E579" s="3"/>
      <c r="F579" s="5"/>
      <c r="G579" s="5"/>
      <c r="H579" s="5"/>
      <c r="I579" s="4"/>
      <c r="J579" s="4"/>
      <c r="K579" s="4"/>
      <c r="L579" s="4"/>
      <c r="M579" s="4"/>
    </row>
    <row r="580" spans="4:13" x14ac:dyDescent="0.35">
      <c r="D580" s="3"/>
      <c r="E580" s="3"/>
      <c r="F580" s="5"/>
      <c r="G580" s="5"/>
      <c r="H580" s="5"/>
      <c r="I580" s="4"/>
      <c r="J580" s="4"/>
      <c r="K580" s="4"/>
      <c r="L580" s="4"/>
      <c r="M580" s="4"/>
    </row>
    <row r="581" spans="4:13" x14ac:dyDescent="0.35">
      <c r="D581" s="3"/>
      <c r="E581" s="3"/>
      <c r="F581" s="5"/>
      <c r="G581" s="5"/>
      <c r="H581" s="5"/>
      <c r="I581" s="4"/>
      <c r="J581" s="4"/>
      <c r="K581" s="4"/>
      <c r="L581" s="4"/>
      <c r="M581" s="4"/>
    </row>
    <row r="582" spans="4:13" x14ac:dyDescent="0.35">
      <c r="D582" s="3"/>
      <c r="E582" s="3"/>
      <c r="F582" s="5"/>
      <c r="G582" s="5"/>
      <c r="H582" s="5"/>
      <c r="I582" s="4"/>
      <c r="J582" s="4"/>
      <c r="K582" s="4"/>
      <c r="L582" s="4"/>
      <c r="M582" s="4"/>
    </row>
    <row r="583" spans="4:13" x14ac:dyDescent="0.35">
      <c r="D583" s="3"/>
      <c r="E583" s="3"/>
      <c r="F583" s="5"/>
      <c r="G583" s="5"/>
      <c r="H583" s="5"/>
      <c r="I583" s="4"/>
      <c r="J583" s="4"/>
      <c r="K583" s="4"/>
      <c r="L583" s="4"/>
      <c r="M583" s="4"/>
    </row>
    <row r="584" spans="4:13" x14ac:dyDescent="0.35">
      <c r="D584" s="3"/>
      <c r="E584" s="3"/>
      <c r="F584" s="5"/>
      <c r="G584" s="5"/>
      <c r="H584" s="5"/>
      <c r="I584" s="4"/>
      <c r="J584" s="4"/>
      <c r="K584" s="4"/>
      <c r="L584" s="4"/>
      <c r="M584" s="4"/>
    </row>
    <row r="585" spans="4:13" x14ac:dyDescent="0.35">
      <c r="D585" s="3"/>
      <c r="E585" s="3"/>
      <c r="F585" s="5"/>
      <c r="G585" s="5"/>
      <c r="H585" s="5"/>
      <c r="I585" s="4"/>
      <c r="J585" s="4"/>
      <c r="K585" s="4"/>
      <c r="L585" s="4"/>
      <c r="M585" s="4"/>
    </row>
    <row r="586" spans="4:13" x14ac:dyDescent="0.35">
      <c r="D586" s="3"/>
      <c r="E586" s="3"/>
      <c r="F586" s="5"/>
      <c r="G586" s="5"/>
      <c r="H586" s="5"/>
      <c r="I586" s="4"/>
      <c r="J586" s="4"/>
      <c r="K586" s="4"/>
      <c r="L586" s="4"/>
      <c r="M586" s="4"/>
    </row>
    <row r="587" spans="4:13" x14ac:dyDescent="0.35">
      <c r="D587" s="3"/>
      <c r="E587" s="3"/>
      <c r="F587" s="5"/>
      <c r="G587" s="5"/>
      <c r="H587" s="5"/>
      <c r="I587" s="4"/>
      <c r="J587" s="4"/>
      <c r="K587" s="4"/>
      <c r="L587" s="4"/>
      <c r="M587" s="4"/>
    </row>
    <row r="588" spans="4:13" x14ac:dyDescent="0.35">
      <c r="D588" s="3"/>
      <c r="E588" s="3"/>
      <c r="F588" s="5"/>
      <c r="G588" s="5"/>
      <c r="H588" s="5"/>
      <c r="I588" s="4"/>
      <c r="J588" s="4"/>
      <c r="K588" s="4"/>
      <c r="L588" s="4"/>
      <c r="M588" s="4"/>
    </row>
    <row r="589" spans="4:13" x14ac:dyDescent="0.35">
      <c r="D589" s="3"/>
      <c r="E589" s="3"/>
      <c r="F589" s="5"/>
      <c r="G589" s="5"/>
      <c r="H589" s="5"/>
      <c r="I589" s="4"/>
      <c r="J589" s="4"/>
      <c r="K589" s="4"/>
      <c r="L589" s="4"/>
      <c r="M589" s="4"/>
    </row>
    <row r="590" spans="4:13" x14ac:dyDescent="0.35">
      <c r="D590" s="3"/>
      <c r="E590" s="3"/>
      <c r="F590" s="5"/>
      <c r="G590" s="5"/>
      <c r="H590" s="5"/>
      <c r="I590" s="4"/>
      <c r="J590" s="4"/>
      <c r="K590" s="4"/>
      <c r="L590" s="4"/>
      <c r="M590" s="4"/>
    </row>
    <row r="591" spans="4:13" x14ac:dyDescent="0.35">
      <c r="D591" s="3"/>
      <c r="E591" s="3"/>
      <c r="F591" s="5"/>
      <c r="G591" s="5"/>
      <c r="H591" s="5"/>
      <c r="I591" s="4"/>
      <c r="J591" s="4"/>
      <c r="K591" s="4"/>
      <c r="L591" s="4"/>
      <c r="M591" s="4"/>
    </row>
    <row r="592" spans="4:13" x14ac:dyDescent="0.35">
      <c r="D592" s="3"/>
      <c r="E592" s="3"/>
      <c r="F592" s="5"/>
      <c r="G592" s="5"/>
      <c r="H592" s="5"/>
      <c r="I592" s="4"/>
      <c r="J592" s="4"/>
      <c r="K592" s="4"/>
      <c r="L592" s="4"/>
      <c r="M592" s="4"/>
    </row>
    <row r="593" spans="4:13" x14ac:dyDescent="0.35">
      <c r="D593" s="3"/>
      <c r="E593" s="3"/>
      <c r="F593" s="5"/>
      <c r="G593" s="5"/>
      <c r="H593" s="5"/>
      <c r="I593" s="4"/>
      <c r="J593" s="4"/>
      <c r="K593" s="4"/>
      <c r="L593" s="4"/>
      <c r="M593" s="4"/>
    </row>
    <row r="594" spans="4:13" x14ac:dyDescent="0.35">
      <c r="D594" s="3"/>
      <c r="E594" s="3"/>
      <c r="F594" s="5"/>
      <c r="G594" s="5"/>
      <c r="H594" s="5"/>
      <c r="I594" s="4"/>
      <c r="J594" s="4"/>
      <c r="K594" s="4"/>
      <c r="L594" s="4"/>
      <c r="M594" s="4"/>
    </row>
    <row r="595" spans="4:13" x14ac:dyDescent="0.35">
      <c r="D595" s="3"/>
      <c r="E595" s="3"/>
      <c r="F595" s="5"/>
      <c r="G595" s="5"/>
      <c r="H595" s="5"/>
      <c r="I595" s="4"/>
      <c r="J595" s="4"/>
      <c r="K595" s="4"/>
      <c r="L595" s="4"/>
      <c r="M595" s="4"/>
    </row>
    <row r="596" spans="4:13" x14ac:dyDescent="0.35">
      <c r="D596" s="3"/>
      <c r="E596" s="3"/>
      <c r="F596" s="5"/>
      <c r="G596" s="5"/>
      <c r="H596" s="5"/>
      <c r="I596" s="4"/>
      <c r="J596" s="4"/>
      <c r="K596" s="4"/>
      <c r="L596" s="4"/>
      <c r="M596" s="4"/>
    </row>
    <row r="597" spans="4:13" x14ac:dyDescent="0.35">
      <c r="D597" s="3"/>
      <c r="E597" s="3"/>
      <c r="F597" s="5"/>
      <c r="G597" s="5"/>
      <c r="H597" s="5"/>
      <c r="I597" s="4"/>
      <c r="J597" s="4"/>
      <c r="K597" s="4"/>
      <c r="L597" s="4"/>
      <c r="M597" s="4"/>
    </row>
    <row r="598" spans="4:13" x14ac:dyDescent="0.35">
      <c r="D598" s="3"/>
      <c r="E598" s="3"/>
      <c r="F598" s="5"/>
      <c r="G598" s="5"/>
      <c r="H598" s="5"/>
      <c r="I598" s="4"/>
      <c r="J598" s="4"/>
      <c r="K598" s="4"/>
      <c r="L598" s="4"/>
      <c r="M598" s="4"/>
    </row>
    <row r="599" spans="4:13" x14ac:dyDescent="0.35">
      <c r="D599" s="3"/>
      <c r="E599" s="3"/>
      <c r="F599" s="5"/>
      <c r="G599" s="5"/>
      <c r="H599" s="5"/>
      <c r="I599" s="4"/>
      <c r="J599" s="4"/>
      <c r="K599" s="4"/>
      <c r="L599" s="4"/>
      <c r="M599" s="4"/>
    </row>
    <row r="600" spans="4:13" x14ac:dyDescent="0.35">
      <c r="D600" s="3"/>
      <c r="E600" s="3"/>
      <c r="F600" s="5"/>
      <c r="G600" s="5"/>
      <c r="H600" s="5"/>
      <c r="I600" s="4"/>
      <c r="J600" s="4"/>
      <c r="K600" s="4"/>
      <c r="L600" s="4"/>
      <c r="M600" s="4"/>
    </row>
    <row r="601" spans="4:13" x14ac:dyDescent="0.35">
      <c r="D601" s="3"/>
      <c r="E601" s="3"/>
      <c r="F601" s="5"/>
      <c r="G601" s="5"/>
      <c r="H601" s="5"/>
      <c r="I601" s="4"/>
      <c r="J601" s="4"/>
      <c r="K601" s="4"/>
      <c r="L601" s="4"/>
      <c r="M601" s="4"/>
    </row>
    <row r="602" spans="4:13" x14ac:dyDescent="0.35">
      <c r="D602" s="3"/>
      <c r="E602" s="3"/>
      <c r="F602" s="5"/>
      <c r="G602" s="5"/>
      <c r="H602" s="5"/>
      <c r="I602" s="4"/>
      <c r="J602" s="4"/>
      <c r="K602" s="4"/>
      <c r="L602" s="4"/>
      <c r="M602" s="4"/>
    </row>
    <row r="603" spans="4:13" x14ac:dyDescent="0.35">
      <c r="D603" s="3"/>
      <c r="E603" s="3"/>
      <c r="F603" s="5"/>
      <c r="G603" s="5"/>
      <c r="H603" s="5"/>
      <c r="I603" s="4"/>
      <c r="J603" s="4"/>
      <c r="K603" s="4"/>
      <c r="L603" s="4"/>
      <c r="M603" s="4"/>
    </row>
    <row r="604" spans="4:13" x14ac:dyDescent="0.35">
      <c r="D604" s="3"/>
      <c r="E604" s="3"/>
      <c r="F604" s="5"/>
      <c r="G604" s="5"/>
      <c r="H604" s="5"/>
      <c r="I604" s="4"/>
      <c r="J604" s="4"/>
      <c r="K604" s="4"/>
      <c r="L604" s="4"/>
      <c r="M604" s="4"/>
    </row>
    <row r="605" spans="4:13" x14ac:dyDescent="0.35">
      <c r="D605" s="3"/>
      <c r="E605" s="3"/>
      <c r="F605" s="5"/>
      <c r="G605" s="5"/>
      <c r="H605" s="5"/>
      <c r="I605" s="4"/>
      <c r="J605" s="4"/>
      <c r="K605" s="4"/>
      <c r="L605" s="4"/>
      <c r="M605" s="4"/>
    </row>
    <row r="606" spans="4:13" x14ac:dyDescent="0.35">
      <c r="D606" s="3"/>
      <c r="E606" s="3"/>
      <c r="F606" s="5"/>
      <c r="G606" s="5"/>
      <c r="H606" s="5"/>
      <c r="I606" s="4"/>
      <c r="J606" s="4"/>
      <c r="K606" s="4"/>
      <c r="L606" s="4"/>
      <c r="M606" s="4"/>
    </row>
    <row r="607" spans="4:13" x14ac:dyDescent="0.35">
      <c r="D607" s="3"/>
      <c r="E607" s="3"/>
      <c r="F607" s="5"/>
      <c r="G607" s="5"/>
      <c r="H607" s="5"/>
      <c r="I607" s="4"/>
      <c r="J607" s="4"/>
      <c r="K607" s="4"/>
      <c r="L607" s="4"/>
      <c r="M607" s="4"/>
    </row>
    <row r="608" spans="4:13" x14ac:dyDescent="0.35">
      <c r="D608" s="3"/>
      <c r="E608" s="3"/>
      <c r="F608" s="5"/>
      <c r="G608" s="5"/>
      <c r="H608" s="5"/>
      <c r="I608" s="4"/>
      <c r="J608" s="4"/>
      <c r="K608" s="4"/>
      <c r="L608" s="4"/>
      <c r="M608" s="4"/>
    </row>
    <row r="609" spans="4:13" x14ac:dyDescent="0.35">
      <c r="D609" s="3"/>
      <c r="E609" s="3"/>
      <c r="F609" s="5"/>
      <c r="G609" s="5"/>
      <c r="H609" s="5"/>
      <c r="I609" s="4"/>
      <c r="J609" s="4"/>
      <c r="K609" s="4"/>
      <c r="L609" s="4"/>
      <c r="M609" s="4"/>
    </row>
    <row r="610" spans="4:13" x14ac:dyDescent="0.35">
      <c r="D610" s="3"/>
      <c r="E610" s="3"/>
      <c r="F610" s="5"/>
      <c r="G610" s="5"/>
      <c r="H610" s="5"/>
      <c r="I610" s="4"/>
      <c r="J610" s="4"/>
      <c r="K610" s="4"/>
      <c r="L610" s="4"/>
      <c r="M610" s="4"/>
    </row>
    <row r="611" spans="4:13" x14ac:dyDescent="0.35">
      <c r="D611" s="3"/>
      <c r="E611" s="3"/>
      <c r="F611" s="5"/>
      <c r="G611" s="5"/>
      <c r="H611" s="5"/>
      <c r="I611" s="4"/>
      <c r="J611" s="4"/>
      <c r="K611" s="4"/>
      <c r="L611" s="4"/>
      <c r="M611" s="4"/>
    </row>
    <row r="612" spans="4:13" x14ac:dyDescent="0.35">
      <c r="D612" s="3"/>
      <c r="E612" s="3"/>
      <c r="F612" s="5"/>
      <c r="G612" s="5"/>
      <c r="H612" s="5"/>
      <c r="I612" s="4"/>
      <c r="J612" s="4"/>
      <c r="K612" s="4"/>
      <c r="L612" s="4"/>
      <c r="M612" s="4"/>
    </row>
    <row r="613" spans="4:13" x14ac:dyDescent="0.35">
      <c r="D613" s="3"/>
      <c r="E613" s="3"/>
      <c r="F613" s="5"/>
      <c r="G613" s="5"/>
      <c r="H613" s="5"/>
      <c r="I613" s="4"/>
      <c r="J613" s="4"/>
      <c r="K613" s="4"/>
      <c r="L613" s="4"/>
      <c r="M613" s="4"/>
    </row>
    <row r="614" spans="4:13" x14ac:dyDescent="0.35">
      <c r="D614" s="3"/>
      <c r="E614" s="3"/>
      <c r="F614" s="5"/>
      <c r="G614" s="5"/>
      <c r="H614" s="5"/>
      <c r="I614" s="4"/>
      <c r="J614" s="4"/>
      <c r="K614" s="4"/>
      <c r="L614" s="4"/>
      <c r="M614" s="4"/>
    </row>
    <row r="615" spans="4:13" x14ac:dyDescent="0.35">
      <c r="D615" s="3"/>
      <c r="E615" s="3"/>
      <c r="F615" s="5"/>
      <c r="G615" s="5"/>
      <c r="H615" s="5"/>
      <c r="I615" s="4"/>
      <c r="J615" s="4"/>
      <c r="K615" s="4"/>
      <c r="L615" s="4"/>
      <c r="M615" s="4"/>
    </row>
    <row r="616" spans="4:13" x14ac:dyDescent="0.35">
      <c r="D616" s="3"/>
      <c r="E616" s="3"/>
      <c r="F616" s="5"/>
      <c r="G616" s="5"/>
      <c r="H616" s="5"/>
      <c r="I616" s="4"/>
      <c r="J616" s="4"/>
      <c r="K616" s="4"/>
      <c r="L616" s="4"/>
      <c r="M616" s="4"/>
    </row>
    <row r="617" spans="4:13" x14ac:dyDescent="0.35">
      <c r="D617" s="3"/>
      <c r="E617" s="3"/>
      <c r="F617" s="5"/>
      <c r="G617" s="5"/>
      <c r="H617" s="5"/>
      <c r="I617" s="4"/>
      <c r="J617" s="4"/>
      <c r="K617" s="4"/>
      <c r="L617" s="4"/>
      <c r="M617" s="4"/>
    </row>
    <row r="618" spans="4:13" x14ac:dyDescent="0.35">
      <c r="D618" s="3"/>
      <c r="E618" s="3"/>
      <c r="F618" s="5"/>
      <c r="G618" s="5"/>
      <c r="H618" s="5"/>
      <c r="I618" s="4"/>
      <c r="J618" s="4"/>
      <c r="K618" s="4"/>
      <c r="L618" s="4"/>
      <c r="M618" s="4"/>
    </row>
    <row r="619" spans="4:13" x14ac:dyDescent="0.35">
      <c r="D619" s="3"/>
      <c r="E619" s="3"/>
      <c r="F619" s="5"/>
      <c r="G619" s="5"/>
      <c r="H619" s="5"/>
      <c r="I619" s="4"/>
      <c r="J619" s="4"/>
      <c r="K619" s="4"/>
      <c r="L619" s="4"/>
      <c r="M619" s="4"/>
    </row>
    <row r="620" spans="4:13" x14ac:dyDescent="0.35">
      <c r="D620" s="3"/>
      <c r="E620" s="3"/>
      <c r="F620" s="5"/>
      <c r="G620" s="5"/>
      <c r="H620" s="5"/>
      <c r="I620" s="4"/>
      <c r="J620" s="4"/>
      <c r="K620" s="4"/>
      <c r="L620" s="4"/>
      <c r="M620" s="4"/>
    </row>
    <row r="621" spans="4:13" x14ac:dyDescent="0.35">
      <c r="D621" s="3"/>
      <c r="E621" s="3"/>
      <c r="F621" s="5"/>
      <c r="G621" s="5"/>
      <c r="H621" s="5"/>
      <c r="I621" s="4"/>
      <c r="J621" s="4"/>
      <c r="K621" s="4"/>
      <c r="L621" s="4"/>
      <c r="M621" s="4"/>
    </row>
    <row r="622" spans="4:13" x14ac:dyDescent="0.35">
      <c r="D622" s="3"/>
      <c r="E622" s="3"/>
      <c r="F622" s="5"/>
      <c r="G622" s="5"/>
      <c r="H622" s="5"/>
      <c r="I622" s="4"/>
      <c r="J622" s="4"/>
      <c r="K622" s="4"/>
      <c r="L622" s="4"/>
      <c r="M622" s="4"/>
    </row>
    <row r="623" spans="4:13" x14ac:dyDescent="0.35">
      <c r="D623" s="3"/>
      <c r="E623" s="3"/>
      <c r="F623" s="5"/>
      <c r="G623" s="5"/>
      <c r="H623" s="5"/>
      <c r="I623" s="4"/>
      <c r="J623" s="4"/>
      <c r="K623" s="4"/>
      <c r="L623" s="4"/>
      <c r="M623" s="4"/>
    </row>
    <row r="624" spans="4:13" x14ac:dyDescent="0.35">
      <c r="D624" s="3"/>
      <c r="E624" s="3"/>
      <c r="F624" s="5"/>
      <c r="G624" s="5"/>
      <c r="H624" s="5"/>
      <c r="I624" s="4"/>
      <c r="J624" s="4"/>
      <c r="K624" s="4"/>
      <c r="L624" s="4"/>
      <c r="M624" s="4"/>
    </row>
    <row r="625" spans="4:13" x14ac:dyDescent="0.35">
      <c r="D625" s="3"/>
      <c r="E625" s="3"/>
      <c r="F625" s="5"/>
      <c r="G625" s="5"/>
      <c r="H625" s="5"/>
      <c r="I625" s="4"/>
      <c r="J625" s="4"/>
      <c r="K625" s="4"/>
      <c r="L625" s="4"/>
      <c r="M625" s="4"/>
    </row>
    <row r="626" spans="4:13" x14ac:dyDescent="0.35">
      <c r="D626" s="3"/>
      <c r="E626" s="3"/>
      <c r="F626" s="5"/>
      <c r="G626" s="5"/>
      <c r="H626" s="5"/>
      <c r="I626" s="4"/>
      <c r="J626" s="4"/>
      <c r="K626" s="4"/>
      <c r="L626" s="4"/>
      <c r="M626" s="4"/>
    </row>
    <row r="627" spans="4:13" x14ac:dyDescent="0.35">
      <c r="D627" s="3"/>
      <c r="E627" s="3"/>
      <c r="F627" s="5"/>
      <c r="G627" s="5"/>
      <c r="H627" s="5"/>
      <c r="I627" s="4"/>
      <c r="J627" s="4"/>
      <c r="K627" s="4"/>
      <c r="L627" s="4"/>
      <c r="M627" s="4"/>
    </row>
    <row r="628" spans="4:13" x14ac:dyDescent="0.35">
      <c r="D628" s="3"/>
      <c r="E628" s="3"/>
      <c r="F628" s="5"/>
      <c r="G628" s="5"/>
      <c r="H628" s="5"/>
      <c r="I628" s="4"/>
      <c r="J628" s="4"/>
      <c r="K628" s="4"/>
      <c r="L628" s="4"/>
      <c r="M628" s="4"/>
    </row>
    <row r="629" spans="4:13" x14ac:dyDescent="0.35">
      <c r="D629" s="3"/>
      <c r="E629" s="3"/>
      <c r="F629" s="5"/>
      <c r="G629" s="5"/>
      <c r="H629" s="5"/>
      <c r="I629" s="4"/>
      <c r="J629" s="4"/>
      <c r="K629" s="4"/>
      <c r="L629" s="4"/>
      <c r="M629" s="4"/>
    </row>
    <row r="630" spans="4:13" x14ac:dyDescent="0.35">
      <c r="D630" s="3"/>
      <c r="E630" s="3"/>
      <c r="F630" s="5"/>
      <c r="G630" s="5"/>
      <c r="H630" s="5"/>
      <c r="I630" s="4"/>
      <c r="J630" s="4"/>
      <c r="K630" s="4"/>
      <c r="L630" s="4"/>
      <c r="M630" s="4"/>
    </row>
    <row r="631" spans="4:13" x14ac:dyDescent="0.35">
      <c r="D631" s="3"/>
      <c r="E631" s="3"/>
      <c r="F631" s="5"/>
      <c r="G631" s="5"/>
      <c r="H631" s="5"/>
      <c r="I631" s="4"/>
      <c r="J631" s="4"/>
      <c r="K631" s="4"/>
      <c r="L631" s="4"/>
      <c r="M631" s="4"/>
    </row>
    <row r="632" spans="4:13" x14ac:dyDescent="0.35">
      <c r="D632" s="3"/>
      <c r="E632" s="3"/>
      <c r="F632" s="5"/>
      <c r="G632" s="5"/>
      <c r="H632" s="5"/>
      <c r="I632" s="4"/>
      <c r="J632" s="4"/>
      <c r="K632" s="4"/>
      <c r="L632" s="4"/>
      <c r="M632" s="4"/>
    </row>
    <row r="633" spans="4:13" x14ac:dyDescent="0.35">
      <c r="D633" s="3"/>
      <c r="E633" s="3"/>
      <c r="F633" s="5"/>
      <c r="G633" s="5"/>
      <c r="H633" s="5"/>
      <c r="I633" s="4"/>
      <c r="J633" s="4"/>
      <c r="K633" s="4"/>
      <c r="L633" s="4"/>
      <c r="M633" s="4"/>
    </row>
    <row r="634" spans="4:13" x14ac:dyDescent="0.35">
      <c r="D634" s="3"/>
      <c r="E634" s="3"/>
      <c r="F634" s="5"/>
      <c r="G634" s="5"/>
      <c r="H634" s="5"/>
      <c r="I634" s="4"/>
      <c r="J634" s="4"/>
      <c r="K634" s="4"/>
      <c r="L634" s="4"/>
      <c r="M634" s="4"/>
    </row>
    <row r="635" spans="4:13" x14ac:dyDescent="0.35">
      <c r="D635" s="3"/>
      <c r="E635" s="3"/>
      <c r="F635" s="5"/>
      <c r="G635" s="5"/>
      <c r="H635" s="5"/>
      <c r="I635" s="4"/>
      <c r="J635" s="4"/>
      <c r="K635" s="4"/>
      <c r="L635" s="4"/>
      <c r="M635" s="4"/>
    </row>
    <row r="636" spans="4:13" x14ac:dyDescent="0.35">
      <c r="D636" s="3"/>
      <c r="E636" s="3"/>
      <c r="F636" s="5"/>
      <c r="G636" s="5"/>
      <c r="H636" s="5"/>
      <c r="I636" s="4"/>
      <c r="J636" s="4"/>
      <c r="K636" s="4"/>
      <c r="L636" s="4"/>
      <c r="M636" s="4"/>
    </row>
    <row r="637" spans="4:13" x14ac:dyDescent="0.35">
      <c r="D637" s="3"/>
      <c r="E637" s="3"/>
      <c r="F637" s="5"/>
      <c r="G637" s="5"/>
      <c r="H637" s="5"/>
      <c r="I637" s="4"/>
      <c r="J637" s="4"/>
      <c r="K637" s="4"/>
      <c r="L637" s="4"/>
      <c r="M637" s="4"/>
    </row>
    <row r="638" spans="4:13" x14ac:dyDescent="0.35">
      <c r="D638" s="3"/>
      <c r="E638" s="3"/>
      <c r="F638" s="5"/>
      <c r="G638" s="5"/>
      <c r="H638" s="5"/>
      <c r="I638" s="4"/>
      <c r="J638" s="4"/>
      <c r="K638" s="4"/>
      <c r="L638" s="4"/>
      <c r="M638" s="4"/>
    </row>
    <row r="639" spans="4:13" x14ac:dyDescent="0.35">
      <c r="D639" s="3"/>
      <c r="E639" s="3"/>
      <c r="F639" s="5"/>
      <c r="G639" s="5"/>
      <c r="H639" s="5"/>
      <c r="I639" s="4"/>
      <c r="J639" s="4"/>
      <c r="K639" s="4"/>
      <c r="L639" s="4"/>
      <c r="M639" s="4"/>
    </row>
    <row r="640" spans="4:13" x14ac:dyDescent="0.35">
      <c r="D640" s="3"/>
      <c r="E640" s="3"/>
      <c r="F640" s="5"/>
      <c r="G640" s="5"/>
      <c r="H640" s="5"/>
      <c r="I640" s="4"/>
      <c r="J640" s="4"/>
      <c r="K640" s="4"/>
      <c r="L640" s="4"/>
      <c r="M640" s="4"/>
    </row>
    <row r="641" spans="4:13" x14ac:dyDescent="0.35">
      <c r="D641" s="3"/>
      <c r="E641" s="3"/>
      <c r="F641" s="5"/>
      <c r="G641" s="5"/>
      <c r="H641" s="5"/>
      <c r="I641" s="4"/>
      <c r="J641" s="4"/>
      <c r="K641" s="4"/>
      <c r="L641" s="4"/>
      <c r="M641" s="4"/>
    </row>
    <row r="642" spans="4:13" x14ac:dyDescent="0.35">
      <c r="D642" s="3"/>
      <c r="E642" s="3"/>
      <c r="F642" s="5"/>
      <c r="G642" s="5"/>
      <c r="H642" s="5"/>
      <c r="I642" s="4"/>
      <c r="J642" s="4"/>
      <c r="K642" s="4"/>
      <c r="L642" s="4"/>
      <c r="M642" s="4"/>
    </row>
    <row r="643" spans="4:13" x14ac:dyDescent="0.35">
      <c r="D643" s="3"/>
      <c r="E643" s="3"/>
      <c r="F643" s="5"/>
      <c r="G643" s="5"/>
      <c r="H643" s="5"/>
      <c r="I643" s="4"/>
      <c r="J643" s="4"/>
      <c r="K643" s="4"/>
      <c r="L643" s="4"/>
      <c r="M643" s="4"/>
    </row>
    <row r="644" spans="4:13" x14ac:dyDescent="0.35">
      <c r="D644" s="3"/>
      <c r="E644" s="3"/>
      <c r="F644" s="5"/>
      <c r="G644" s="5"/>
      <c r="H644" s="5"/>
      <c r="I644" s="4"/>
      <c r="J644" s="4"/>
      <c r="K644" s="4"/>
      <c r="L644" s="4"/>
      <c r="M644" s="4"/>
    </row>
    <row r="645" spans="4:13" x14ac:dyDescent="0.35">
      <c r="D645" s="3"/>
      <c r="E645" s="3"/>
      <c r="F645" s="5"/>
      <c r="G645" s="5"/>
      <c r="H645" s="5"/>
      <c r="I645" s="4"/>
      <c r="J645" s="4"/>
      <c r="K645" s="4"/>
      <c r="L645" s="4"/>
      <c r="M645" s="4"/>
    </row>
    <row r="646" spans="4:13" x14ac:dyDescent="0.35">
      <c r="D646" s="3"/>
      <c r="E646" s="3"/>
      <c r="F646" s="5"/>
      <c r="G646" s="5"/>
      <c r="H646" s="5"/>
      <c r="I646" s="4"/>
      <c r="J646" s="4"/>
      <c r="K646" s="4"/>
      <c r="L646" s="4"/>
      <c r="M646" s="4"/>
    </row>
    <row r="647" spans="4:13" x14ac:dyDescent="0.35">
      <c r="D647" s="3"/>
      <c r="E647" s="3"/>
      <c r="F647" s="5"/>
      <c r="G647" s="5"/>
      <c r="H647" s="5"/>
      <c r="I647" s="4"/>
      <c r="J647" s="4"/>
      <c r="K647" s="4"/>
      <c r="L647" s="4"/>
      <c r="M647" s="4"/>
    </row>
    <row r="648" spans="4:13" x14ac:dyDescent="0.35">
      <c r="D648" s="3"/>
      <c r="E648" s="3"/>
      <c r="F648" s="5"/>
      <c r="G648" s="5"/>
      <c r="H648" s="5"/>
      <c r="I648" s="4"/>
      <c r="J648" s="4"/>
      <c r="K648" s="4"/>
      <c r="L648" s="4"/>
      <c r="M648" s="4"/>
    </row>
    <row r="649" spans="4:13" x14ac:dyDescent="0.35">
      <c r="D649" s="3"/>
      <c r="E649" s="3"/>
      <c r="F649" s="5"/>
      <c r="G649" s="5"/>
      <c r="H649" s="5"/>
      <c r="I649" s="4"/>
      <c r="J649" s="4"/>
      <c r="K649" s="4"/>
      <c r="L649" s="4"/>
      <c r="M649" s="4"/>
    </row>
    <row r="650" spans="4:13" x14ac:dyDescent="0.35">
      <c r="D650" s="3"/>
      <c r="E650" s="3"/>
      <c r="F650" s="5"/>
      <c r="G650" s="5"/>
      <c r="H650" s="5"/>
      <c r="I650" s="4"/>
      <c r="J650" s="4"/>
      <c r="K650" s="4"/>
      <c r="L650" s="4"/>
      <c r="M650" s="4"/>
    </row>
    <row r="651" spans="4:13" x14ac:dyDescent="0.35">
      <c r="D651" s="3"/>
      <c r="E651" s="3"/>
      <c r="F651" s="5"/>
      <c r="G651" s="5"/>
      <c r="H651" s="5"/>
      <c r="I651" s="4"/>
      <c r="J651" s="4"/>
      <c r="K651" s="4"/>
      <c r="L651" s="4"/>
      <c r="M651" s="4"/>
    </row>
    <row r="652" spans="4:13" x14ac:dyDescent="0.35">
      <c r="D652" s="3"/>
      <c r="E652" s="3"/>
      <c r="F652" s="5"/>
      <c r="G652" s="5"/>
      <c r="H652" s="5"/>
      <c r="I652" s="4"/>
      <c r="J652" s="4"/>
      <c r="K652" s="4"/>
      <c r="L652" s="4"/>
      <c r="M652" s="4"/>
    </row>
    <row r="653" spans="4:13" x14ac:dyDescent="0.35">
      <c r="D653" s="3"/>
      <c r="E653" s="3"/>
      <c r="F653" s="5"/>
      <c r="G653" s="5"/>
      <c r="H653" s="5"/>
      <c r="I653" s="4"/>
      <c r="J653" s="4"/>
      <c r="K653" s="4"/>
      <c r="L653" s="4"/>
      <c r="M653" s="4"/>
    </row>
    <row r="654" spans="4:13" x14ac:dyDescent="0.35">
      <c r="D654" s="3"/>
      <c r="E654" s="3"/>
      <c r="F654" s="5"/>
      <c r="G654" s="5"/>
      <c r="H654" s="5"/>
      <c r="I654" s="4"/>
      <c r="J654" s="4"/>
      <c r="K654" s="4"/>
      <c r="L654" s="4"/>
      <c r="M654" s="4"/>
    </row>
    <row r="655" spans="4:13" x14ac:dyDescent="0.35">
      <c r="D655" s="3"/>
      <c r="E655" s="3"/>
      <c r="F655" s="5"/>
      <c r="G655" s="5"/>
      <c r="H655" s="5"/>
      <c r="I655" s="4"/>
      <c r="J655" s="4"/>
      <c r="K655" s="4"/>
      <c r="L655" s="4"/>
      <c r="M655" s="4"/>
    </row>
    <row r="656" spans="4:13" x14ac:dyDescent="0.35">
      <c r="D656" s="3"/>
      <c r="E656" s="3"/>
      <c r="F656" s="5"/>
      <c r="G656" s="5"/>
      <c r="H656" s="5"/>
      <c r="I656" s="4"/>
      <c r="J656" s="4"/>
      <c r="K656" s="4"/>
      <c r="L656" s="4"/>
      <c r="M656" s="4"/>
    </row>
    <row r="657" spans="4:13" x14ac:dyDescent="0.35">
      <c r="D657" s="3"/>
      <c r="E657" s="3"/>
      <c r="F657" s="5"/>
      <c r="G657" s="5"/>
      <c r="H657" s="5"/>
      <c r="I657" s="4"/>
      <c r="J657" s="4"/>
      <c r="K657" s="4"/>
      <c r="L657" s="4"/>
      <c r="M657" s="4"/>
    </row>
    <row r="658" spans="4:13" x14ac:dyDescent="0.35">
      <c r="D658" s="3"/>
      <c r="E658" s="3"/>
      <c r="F658" s="5"/>
      <c r="G658" s="5"/>
      <c r="H658" s="5"/>
      <c r="I658" s="4"/>
      <c r="J658" s="4"/>
      <c r="K658" s="4"/>
      <c r="L658" s="4"/>
      <c r="M658" s="4"/>
    </row>
    <row r="659" spans="4:13" x14ac:dyDescent="0.35">
      <c r="D659" s="3"/>
      <c r="E659" s="3"/>
      <c r="F659" s="5"/>
      <c r="G659" s="5"/>
      <c r="H659" s="5"/>
      <c r="I659" s="4"/>
      <c r="J659" s="4"/>
      <c r="K659" s="4"/>
      <c r="L659" s="4"/>
      <c r="M659" s="4"/>
    </row>
    <row r="660" spans="4:13" x14ac:dyDescent="0.35">
      <c r="D660" s="3"/>
      <c r="E660" s="3"/>
      <c r="F660" s="5"/>
      <c r="G660" s="5"/>
      <c r="H660" s="5"/>
      <c r="I660" s="4"/>
      <c r="J660" s="4"/>
      <c r="K660" s="4"/>
      <c r="L660" s="4"/>
      <c r="M660" s="4"/>
    </row>
    <row r="661" spans="4:13" x14ac:dyDescent="0.35">
      <c r="D661" s="3"/>
      <c r="E661" s="3"/>
      <c r="F661" s="5"/>
      <c r="G661" s="5"/>
      <c r="H661" s="5"/>
      <c r="I661" s="4"/>
      <c r="J661" s="4"/>
      <c r="K661" s="4"/>
      <c r="L661" s="4"/>
      <c r="M661" s="4"/>
    </row>
    <row r="662" spans="4:13" x14ac:dyDescent="0.35">
      <c r="D662" s="3"/>
      <c r="E662" s="3"/>
      <c r="F662" s="5"/>
      <c r="G662" s="5"/>
      <c r="H662" s="5"/>
      <c r="I662" s="4"/>
      <c r="J662" s="4"/>
      <c r="K662" s="4"/>
      <c r="L662" s="4"/>
      <c r="M662" s="4"/>
    </row>
    <row r="663" spans="4:13" x14ac:dyDescent="0.35">
      <c r="D663" s="3"/>
      <c r="E663" s="3"/>
      <c r="F663" s="5"/>
      <c r="G663" s="5"/>
      <c r="H663" s="5"/>
      <c r="I663" s="4"/>
      <c r="J663" s="4"/>
      <c r="K663" s="4"/>
      <c r="L663" s="4"/>
      <c r="M663" s="4"/>
    </row>
    <row r="664" spans="4:13" x14ac:dyDescent="0.35">
      <c r="D664" s="3"/>
      <c r="E664" s="3"/>
      <c r="F664" s="5"/>
      <c r="G664" s="5"/>
      <c r="H664" s="5"/>
      <c r="I664" s="4"/>
      <c r="J664" s="4"/>
      <c r="K664" s="4"/>
      <c r="L664" s="4"/>
      <c r="M664" s="4"/>
    </row>
    <row r="665" spans="4:13" x14ac:dyDescent="0.35">
      <c r="D665" s="3"/>
      <c r="E665" s="3"/>
      <c r="F665" s="5"/>
      <c r="G665" s="5"/>
      <c r="H665" s="5"/>
      <c r="I665" s="4"/>
      <c r="J665" s="4"/>
      <c r="K665" s="4"/>
      <c r="L665" s="4"/>
      <c r="M665" s="4"/>
    </row>
    <row r="666" spans="4:13" x14ac:dyDescent="0.35">
      <c r="D666" s="3"/>
      <c r="E666" s="3"/>
      <c r="F666" s="5"/>
      <c r="G666" s="5"/>
      <c r="H666" s="5"/>
      <c r="I666" s="4"/>
      <c r="J666" s="4"/>
      <c r="K666" s="4"/>
      <c r="L666" s="4"/>
      <c r="M666" s="4"/>
    </row>
    <row r="667" spans="4:13" x14ac:dyDescent="0.35">
      <c r="D667" s="3"/>
      <c r="E667" s="3"/>
      <c r="F667" s="5"/>
      <c r="G667" s="5"/>
      <c r="H667" s="5"/>
      <c r="I667" s="4"/>
      <c r="J667" s="4"/>
      <c r="K667" s="4"/>
      <c r="L667" s="4"/>
      <c r="M667" s="4"/>
    </row>
    <row r="668" spans="4:13" x14ac:dyDescent="0.35">
      <c r="D668" s="3"/>
      <c r="E668" s="3"/>
      <c r="F668" s="5"/>
      <c r="G668" s="5"/>
      <c r="H668" s="5"/>
      <c r="I668" s="4"/>
      <c r="J668" s="4"/>
      <c r="K668" s="4"/>
      <c r="L668" s="4"/>
      <c r="M668" s="4"/>
    </row>
    <row r="669" spans="4:13" x14ac:dyDescent="0.35">
      <c r="D669" s="3"/>
      <c r="E669" s="3"/>
      <c r="F669" s="5"/>
      <c r="G669" s="5"/>
      <c r="H669" s="5"/>
      <c r="I669" s="4"/>
      <c r="J669" s="4"/>
      <c r="K669" s="4"/>
      <c r="L669" s="4"/>
      <c r="M669" s="4"/>
    </row>
    <row r="670" spans="4:13" x14ac:dyDescent="0.35">
      <c r="D670" s="3"/>
      <c r="E670" s="3"/>
      <c r="F670" s="5"/>
      <c r="G670" s="5"/>
      <c r="H670" s="5"/>
      <c r="I670" s="4"/>
      <c r="J670" s="4"/>
      <c r="K670" s="4"/>
      <c r="L670" s="4"/>
      <c r="M670" s="4"/>
    </row>
    <row r="671" spans="4:13" x14ac:dyDescent="0.35">
      <c r="D671" s="3"/>
      <c r="E671" s="3"/>
      <c r="F671" s="5"/>
      <c r="G671" s="5"/>
      <c r="H671" s="5"/>
      <c r="I671" s="4"/>
      <c r="J671" s="4"/>
      <c r="K671" s="4"/>
      <c r="L671" s="4"/>
      <c r="M671" s="4"/>
    </row>
    <row r="672" spans="4:13" x14ac:dyDescent="0.35">
      <c r="D672" s="3"/>
      <c r="E672" s="3"/>
      <c r="F672" s="5"/>
      <c r="G672" s="5"/>
      <c r="H672" s="5"/>
      <c r="I672" s="4"/>
      <c r="J672" s="4"/>
      <c r="K672" s="4"/>
      <c r="L672" s="4"/>
      <c r="M672" s="4"/>
    </row>
    <row r="673" spans="4:13" x14ac:dyDescent="0.35">
      <c r="D673" s="3"/>
      <c r="E673" s="3"/>
      <c r="F673" s="5"/>
      <c r="G673" s="5"/>
      <c r="H673" s="5"/>
      <c r="I673" s="4"/>
      <c r="J673" s="4"/>
      <c r="K673" s="4"/>
      <c r="L673" s="4"/>
      <c r="M673" s="4"/>
    </row>
    <row r="674" spans="4:13" x14ac:dyDescent="0.35">
      <c r="D674" s="3"/>
      <c r="E674" s="3"/>
      <c r="F674" s="5"/>
      <c r="G674" s="5"/>
      <c r="H674" s="5"/>
      <c r="I674" s="4"/>
      <c r="J674" s="4"/>
      <c r="K674" s="4"/>
      <c r="L674" s="4"/>
      <c r="M674" s="4"/>
    </row>
    <row r="675" spans="4:13" x14ac:dyDescent="0.35">
      <c r="D675" s="3"/>
      <c r="E675" s="3"/>
      <c r="F675" s="5"/>
      <c r="G675" s="5"/>
      <c r="H675" s="5"/>
      <c r="I675" s="4"/>
      <c r="J675" s="4"/>
      <c r="K675" s="4"/>
      <c r="L675" s="4"/>
      <c r="M675" s="4"/>
    </row>
    <row r="676" spans="4:13" x14ac:dyDescent="0.35">
      <c r="D676" s="3"/>
      <c r="E676" s="3"/>
      <c r="F676" s="5"/>
      <c r="G676" s="5"/>
      <c r="H676" s="5"/>
      <c r="I676" s="4"/>
      <c r="J676" s="4"/>
      <c r="K676" s="4"/>
      <c r="L676" s="4"/>
      <c r="M676" s="4"/>
    </row>
    <row r="677" spans="4:13" x14ac:dyDescent="0.35">
      <c r="D677" s="3"/>
      <c r="E677" s="3"/>
      <c r="F677" s="5"/>
      <c r="G677" s="5"/>
      <c r="H677" s="5"/>
      <c r="I677" s="4"/>
      <c r="J677" s="4"/>
      <c r="K677" s="4"/>
      <c r="L677" s="4"/>
      <c r="M677" s="4"/>
    </row>
    <row r="678" spans="4:13" x14ac:dyDescent="0.35">
      <c r="D678" s="3"/>
      <c r="E678" s="3"/>
      <c r="F678" s="5"/>
      <c r="G678" s="5"/>
      <c r="H678" s="5"/>
      <c r="I678" s="4"/>
      <c r="J678" s="4"/>
      <c r="K678" s="4"/>
      <c r="L678" s="4"/>
      <c r="M678" s="4"/>
    </row>
    <row r="679" spans="4:13" x14ac:dyDescent="0.35">
      <c r="D679" s="3"/>
      <c r="E679" s="3"/>
      <c r="F679" s="5"/>
      <c r="G679" s="5"/>
      <c r="H679" s="5"/>
      <c r="I679" s="4"/>
      <c r="J679" s="4"/>
      <c r="K679" s="4"/>
      <c r="L679" s="4"/>
      <c r="M679" s="4"/>
    </row>
    <row r="680" spans="4:13" x14ac:dyDescent="0.35">
      <c r="D680" s="3"/>
      <c r="E680" s="3"/>
      <c r="F680" s="5"/>
      <c r="G680" s="5"/>
      <c r="H680" s="5"/>
      <c r="I680" s="4"/>
      <c r="J680" s="4"/>
      <c r="K680" s="4"/>
      <c r="L680" s="4"/>
      <c r="M680" s="4"/>
    </row>
    <row r="681" spans="4:13" x14ac:dyDescent="0.35">
      <c r="D681" s="3"/>
      <c r="E681" s="3"/>
      <c r="F681" s="5"/>
      <c r="G681" s="5"/>
      <c r="H681" s="5"/>
      <c r="I681" s="4"/>
      <c r="J681" s="4"/>
      <c r="K681" s="4"/>
      <c r="L681" s="4"/>
      <c r="M681" s="4"/>
    </row>
    <row r="682" spans="4:13" x14ac:dyDescent="0.35">
      <c r="D682" s="3"/>
      <c r="E682" s="3"/>
      <c r="F682" s="5"/>
      <c r="G682" s="5"/>
      <c r="H682" s="5"/>
      <c r="I682" s="4"/>
      <c r="J682" s="4"/>
      <c r="K682" s="4"/>
      <c r="L682" s="4"/>
      <c r="M682" s="4"/>
    </row>
    <row r="683" spans="4:13" x14ac:dyDescent="0.35">
      <c r="D683" s="3"/>
      <c r="E683" s="3"/>
      <c r="F683" s="5"/>
      <c r="G683" s="5"/>
      <c r="H683" s="5"/>
      <c r="I683" s="4"/>
      <c r="J683" s="4"/>
      <c r="K683" s="4"/>
      <c r="L683" s="4"/>
      <c r="M683" s="4"/>
    </row>
    <row r="684" spans="4:13" x14ac:dyDescent="0.35">
      <c r="D684" s="3"/>
      <c r="E684" s="3"/>
      <c r="F684" s="5"/>
      <c r="G684" s="5"/>
      <c r="H684" s="5"/>
      <c r="I684" s="4"/>
      <c r="J684" s="4"/>
      <c r="K684" s="4"/>
      <c r="L684" s="4"/>
      <c r="M684" s="4"/>
    </row>
    <row r="685" spans="4:13" x14ac:dyDescent="0.35">
      <c r="D685" s="3"/>
      <c r="E685" s="3"/>
      <c r="F685" s="5"/>
      <c r="G685" s="5"/>
      <c r="H685" s="5"/>
      <c r="I685" s="4"/>
      <c r="J685" s="4"/>
      <c r="K685" s="4"/>
      <c r="L685" s="4"/>
      <c r="M685" s="4"/>
    </row>
    <row r="686" spans="4:13" x14ac:dyDescent="0.35">
      <c r="D686" s="3"/>
      <c r="E686" s="3"/>
      <c r="F686" s="5"/>
      <c r="G686" s="5"/>
      <c r="H686" s="5"/>
      <c r="I686" s="4"/>
      <c r="J686" s="4"/>
      <c r="K686" s="4"/>
      <c r="L686" s="4"/>
      <c r="M686" s="4"/>
    </row>
    <row r="687" spans="4:13" x14ac:dyDescent="0.35">
      <c r="D687" s="3"/>
      <c r="E687" s="3"/>
      <c r="F687" s="5"/>
      <c r="G687" s="5"/>
      <c r="H687" s="5"/>
      <c r="I687" s="4"/>
      <c r="J687" s="4"/>
      <c r="K687" s="4"/>
      <c r="L687" s="4"/>
      <c r="M687" s="4"/>
    </row>
    <row r="688" spans="4:13" x14ac:dyDescent="0.35">
      <c r="D688" s="3"/>
      <c r="E688" s="3"/>
      <c r="F688" s="5"/>
      <c r="G688" s="5"/>
      <c r="H688" s="5"/>
      <c r="I688" s="4"/>
      <c r="J688" s="4"/>
      <c r="K688" s="4"/>
      <c r="L688" s="4"/>
      <c r="M688" s="4"/>
    </row>
    <row r="689" spans="4:13" x14ac:dyDescent="0.35">
      <c r="D689" s="3"/>
      <c r="E689" s="3"/>
      <c r="F689" s="5"/>
      <c r="G689" s="5"/>
      <c r="H689" s="5"/>
      <c r="I689" s="4"/>
      <c r="J689" s="4"/>
      <c r="K689" s="4"/>
      <c r="L689" s="4"/>
      <c r="M689" s="4"/>
    </row>
    <row r="690" spans="4:13" x14ac:dyDescent="0.35">
      <c r="D690" s="3"/>
      <c r="E690" s="3"/>
      <c r="F690" s="5"/>
      <c r="G690" s="5"/>
      <c r="H690" s="5"/>
      <c r="I690" s="4"/>
      <c r="J690" s="4"/>
      <c r="K690" s="4"/>
      <c r="L690" s="4"/>
      <c r="M690" s="4"/>
    </row>
    <row r="691" spans="4:13" x14ac:dyDescent="0.35">
      <c r="D691" s="3"/>
      <c r="E691" s="3"/>
      <c r="F691" s="5"/>
      <c r="G691" s="5"/>
      <c r="H691" s="5"/>
      <c r="I691" s="4"/>
      <c r="J691" s="4"/>
      <c r="K691" s="4"/>
      <c r="L691" s="4"/>
      <c r="M691" s="4"/>
    </row>
    <row r="692" spans="4:13" x14ac:dyDescent="0.35">
      <c r="D692" s="3"/>
      <c r="E692" s="3"/>
      <c r="F692" s="5"/>
      <c r="G692" s="5"/>
      <c r="H692" s="5"/>
      <c r="I692" s="4"/>
      <c r="J692" s="4"/>
      <c r="K692" s="4"/>
      <c r="L692" s="4"/>
      <c r="M692" s="4"/>
    </row>
    <row r="693" spans="4:13" x14ac:dyDescent="0.35">
      <c r="D693" s="3"/>
      <c r="E693" s="3"/>
      <c r="F693" s="5"/>
      <c r="G693" s="5"/>
      <c r="H693" s="5"/>
      <c r="I693" s="4"/>
      <c r="J693" s="4"/>
      <c r="K693" s="4"/>
      <c r="L693" s="4"/>
      <c r="M693" s="4"/>
    </row>
    <row r="694" spans="4:13" x14ac:dyDescent="0.35">
      <c r="D694" s="3"/>
      <c r="E694" s="3"/>
      <c r="F694" s="5"/>
      <c r="G694" s="5"/>
      <c r="H694" s="5"/>
      <c r="I694" s="4"/>
      <c r="J694" s="4"/>
      <c r="K694" s="4"/>
      <c r="L694" s="4"/>
      <c r="M694" s="4"/>
    </row>
    <row r="695" spans="4:13" x14ac:dyDescent="0.35">
      <c r="D695" s="3"/>
      <c r="E695" s="3"/>
      <c r="F695" s="5"/>
      <c r="G695" s="5"/>
      <c r="H695" s="5"/>
      <c r="I695" s="4"/>
      <c r="J695" s="4"/>
      <c r="K695" s="4"/>
      <c r="L695" s="4"/>
      <c r="M695" s="4"/>
    </row>
    <row r="696" spans="4:13" x14ac:dyDescent="0.35">
      <c r="D696" s="3"/>
      <c r="E696" s="3"/>
      <c r="F696" s="5"/>
      <c r="G696" s="5"/>
      <c r="H696" s="5"/>
      <c r="I696" s="4"/>
      <c r="J696" s="4"/>
      <c r="K696" s="4"/>
      <c r="L696" s="4"/>
      <c r="M696" s="4"/>
    </row>
    <row r="697" spans="4:13" x14ac:dyDescent="0.35">
      <c r="D697" s="3"/>
      <c r="E697" s="3"/>
      <c r="F697" s="5"/>
      <c r="G697" s="5"/>
      <c r="H697" s="5"/>
      <c r="I697" s="4"/>
      <c r="J697" s="4"/>
      <c r="K697" s="4"/>
      <c r="L697" s="4"/>
      <c r="M697" s="4"/>
    </row>
    <row r="698" spans="4:13" x14ac:dyDescent="0.35">
      <c r="D698" s="3"/>
      <c r="E698" s="3"/>
      <c r="F698" s="5"/>
      <c r="G698" s="5"/>
      <c r="H698" s="5"/>
      <c r="I698" s="4"/>
      <c r="J698" s="4"/>
      <c r="K698" s="4"/>
      <c r="L698" s="4"/>
      <c r="M698" s="4"/>
    </row>
    <row r="699" spans="4:13" x14ac:dyDescent="0.35">
      <c r="D699" s="3"/>
      <c r="E699" s="3"/>
      <c r="F699" s="5"/>
      <c r="G699" s="5"/>
      <c r="H699" s="5"/>
      <c r="I699" s="4"/>
      <c r="J699" s="4"/>
      <c r="K699" s="4"/>
      <c r="L699" s="4"/>
      <c r="M699" s="4"/>
    </row>
    <row r="700" spans="4:13" x14ac:dyDescent="0.35">
      <c r="D700" s="3"/>
      <c r="E700" s="3"/>
      <c r="F700" s="5"/>
      <c r="G700" s="5"/>
      <c r="H700" s="5"/>
      <c r="I700" s="4"/>
      <c r="J700" s="4"/>
      <c r="K700" s="4"/>
      <c r="L700" s="4"/>
      <c r="M700" s="4"/>
    </row>
    <row r="701" spans="4:13" x14ac:dyDescent="0.35">
      <c r="D701" s="3"/>
      <c r="E701" s="3"/>
      <c r="F701" s="5"/>
      <c r="G701" s="5"/>
      <c r="H701" s="5"/>
      <c r="I701" s="4"/>
      <c r="J701" s="4"/>
      <c r="K701" s="4"/>
      <c r="L701" s="4"/>
      <c r="M701" s="4"/>
    </row>
    <row r="702" spans="4:13" x14ac:dyDescent="0.35">
      <c r="D702" s="3"/>
      <c r="E702" s="3"/>
      <c r="F702" s="5"/>
      <c r="G702" s="5"/>
      <c r="H702" s="5"/>
      <c r="I702" s="4"/>
      <c r="J702" s="4"/>
      <c r="K702" s="4"/>
      <c r="L702" s="4"/>
      <c r="M702" s="4"/>
    </row>
    <row r="703" spans="4:13" x14ac:dyDescent="0.35">
      <c r="D703" s="3"/>
      <c r="E703" s="3"/>
      <c r="F703" s="5"/>
      <c r="G703" s="5"/>
      <c r="H703" s="5"/>
      <c r="I703" s="4"/>
      <c r="J703" s="4"/>
      <c r="K703" s="4"/>
      <c r="L703" s="4"/>
      <c r="M703" s="4"/>
    </row>
    <row r="704" spans="4:13" x14ac:dyDescent="0.35">
      <c r="D704" s="3"/>
      <c r="E704" s="3"/>
      <c r="F704" s="5"/>
      <c r="G704" s="5"/>
      <c r="H704" s="5"/>
      <c r="I704" s="4"/>
      <c r="J704" s="4"/>
      <c r="K704" s="4"/>
      <c r="L704" s="4"/>
      <c r="M704" s="4"/>
    </row>
    <row r="705" spans="4:13" x14ac:dyDescent="0.35">
      <c r="D705" s="3"/>
      <c r="E705" s="3"/>
      <c r="F705" s="5"/>
      <c r="G705" s="5"/>
      <c r="H705" s="5"/>
      <c r="I705" s="4"/>
      <c r="J705" s="4"/>
      <c r="K705" s="4"/>
      <c r="L705" s="4"/>
      <c r="M705" s="4"/>
    </row>
    <row r="706" spans="4:13" x14ac:dyDescent="0.35">
      <c r="D706" s="3"/>
      <c r="E706" s="3"/>
      <c r="F706" s="5"/>
      <c r="G706" s="5"/>
      <c r="H706" s="5"/>
      <c r="I706" s="4"/>
      <c r="J706" s="4"/>
      <c r="K706" s="4"/>
      <c r="L706" s="4"/>
      <c r="M706" s="4"/>
    </row>
    <row r="707" spans="4:13" x14ac:dyDescent="0.35">
      <c r="D707" s="3"/>
      <c r="E707" s="3"/>
      <c r="F707" s="5"/>
      <c r="G707" s="5"/>
      <c r="H707" s="5"/>
      <c r="I707" s="4"/>
      <c r="J707" s="4"/>
      <c r="K707" s="4"/>
      <c r="L707" s="4"/>
      <c r="M707" s="4"/>
    </row>
    <row r="708" spans="4:13" x14ac:dyDescent="0.35">
      <c r="D708" s="3"/>
      <c r="E708" s="3"/>
      <c r="F708" s="5"/>
      <c r="G708" s="5"/>
      <c r="H708" s="5"/>
      <c r="I708" s="4"/>
      <c r="J708" s="4"/>
      <c r="K708" s="4"/>
      <c r="L708" s="4"/>
      <c r="M708" s="4"/>
    </row>
    <row r="709" spans="4:13" x14ac:dyDescent="0.35">
      <c r="D709" s="3"/>
      <c r="E709" s="3"/>
      <c r="F709" s="5"/>
      <c r="G709" s="5"/>
      <c r="H709" s="5"/>
      <c r="I709" s="4"/>
      <c r="J709" s="4"/>
      <c r="K709" s="4"/>
      <c r="L709" s="4"/>
      <c r="M709" s="4"/>
    </row>
    <row r="710" spans="4:13" x14ac:dyDescent="0.35">
      <c r="D710" s="3"/>
      <c r="E710" s="3"/>
      <c r="F710" s="5"/>
      <c r="G710" s="5"/>
      <c r="H710" s="5"/>
      <c r="I710" s="4"/>
      <c r="J710" s="4"/>
      <c r="K710" s="4"/>
      <c r="L710" s="4"/>
      <c r="M710" s="4"/>
    </row>
    <row r="711" spans="4:13" x14ac:dyDescent="0.35">
      <c r="D711" s="3"/>
      <c r="E711" s="3"/>
      <c r="F711" s="5"/>
      <c r="G711" s="5"/>
      <c r="H711" s="5"/>
      <c r="I711" s="4"/>
      <c r="J711" s="4"/>
      <c r="K711" s="4"/>
      <c r="L711" s="4"/>
      <c r="M711" s="4"/>
    </row>
    <row r="712" spans="4:13" x14ac:dyDescent="0.35">
      <c r="D712" s="3"/>
      <c r="E712" s="3"/>
      <c r="F712" s="5"/>
      <c r="G712" s="5"/>
      <c r="H712" s="5"/>
      <c r="I712" s="4"/>
      <c r="J712" s="4"/>
      <c r="K712" s="4"/>
      <c r="L712" s="4"/>
      <c r="M712" s="4"/>
    </row>
    <row r="713" spans="4:13" x14ac:dyDescent="0.35">
      <c r="D713" s="3"/>
      <c r="E713" s="3"/>
      <c r="F713" s="5"/>
      <c r="G713" s="5"/>
      <c r="H713" s="5"/>
      <c r="I713" s="4"/>
      <c r="J713" s="4"/>
      <c r="K713" s="4"/>
      <c r="L713" s="4"/>
      <c r="M713" s="4"/>
    </row>
    <row r="714" spans="4:13" x14ac:dyDescent="0.35">
      <c r="D714" s="3"/>
      <c r="E714" s="3"/>
      <c r="F714" s="5"/>
      <c r="G714" s="5"/>
      <c r="H714" s="5"/>
      <c r="I714" s="4"/>
      <c r="J714" s="4"/>
      <c r="K714" s="4"/>
      <c r="L714" s="4"/>
      <c r="M714" s="4"/>
    </row>
    <row r="715" spans="4:13" x14ac:dyDescent="0.35">
      <c r="D715" s="3"/>
      <c r="E715" s="3"/>
      <c r="F715" s="5"/>
      <c r="G715" s="5"/>
      <c r="H715" s="5"/>
      <c r="I715" s="4"/>
      <c r="J715" s="4"/>
      <c r="K715" s="4"/>
      <c r="L715" s="4"/>
      <c r="M715" s="4"/>
    </row>
    <row r="716" spans="4:13" x14ac:dyDescent="0.35">
      <c r="D716" s="3"/>
      <c r="E716" s="3"/>
      <c r="F716" s="5"/>
      <c r="G716" s="5"/>
      <c r="H716" s="5"/>
      <c r="I716" s="4"/>
      <c r="J716" s="4"/>
      <c r="K716" s="4"/>
      <c r="L716" s="4"/>
      <c r="M716" s="4"/>
    </row>
    <row r="717" spans="4:13" x14ac:dyDescent="0.35">
      <c r="D717" s="3"/>
      <c r="E717" s="3"/>
      <c r="F717" s="5"/>
      <c r="G717" s="5"/>
      <c r="H717" s="5"/>
      <c r="I717" s="4"/>
      <c r="J717" s="4"/>
      <c r="K717" s="4"/>
      <c r="L717" s="4"/>
      <c r="M717" s="4"/>
    </row>
    <row r="718" spans="4:13" x14ac:dyDescent="0.35">
      <c r="D718" s="3"/>
      <c r="E718" s="3"/>
      <c r="F718" s="5"/>
      <c r="G718" s="5"/>
      <c r="H718" s="5"/>
      <c r="I718" s="4"/>
      <c r="J718" s="4"/>
      <c r="K718" s="4"/>
      <c r="L718" s="4"/>
      <c r="M718" s="4"/>
    </row>
    <row r="719" spans="4:13" x14ac:dyDescent="0.35">
      <c r="D719" s="3"/>
      <c r="E719" s="3"/>
      <c r="F719" s="5"/>
      <c r="G719" s="5"/>
      <c r="H719" s="5"/>
      <c r="I719" s="4"/>
      <c r="J719" s="4"/>
      <c r="K719" s="4"/>
      <c r="L719" s="4"/>
      <c r="M719" s="4"/>
    </row>
    <row r="720" spans="4:13" x14ac:dyDescent="0.35">
      <c r="D720" s="3"/>
      <c r="E720" s="3"/>
      <c r="F720" s="5"/>
      <c r="G720" s="5"/>
      <c r="H720" s="5"/>
      <c r="I720" s="4"/>
      <c r="J720" s="4"/>
      <c r="K720" s="4"/>
      <c r="L720" s="4"/>
      <c r="M720" s="4"/>
    </row>
    <row r="721" spans="4:13" x14ac:dyDescent="0.35">
      <c r="D721" s="3"/>
      <c r="E721" s="3"/>
      <c r="F721" s="5"/>
      <c r="G721" s="5"/>
      <c r="H721" s="5"/>
      <c r="I721" s="4"/>
      <c r="J721" s="4"/>
      <c r="K721" s="4"/>
      <c r="L721" s="4"/>
      <c r="M721" s="4"/>
    </row>
    <row r="722" spans="4:13" x14ac:dyDescent="0.35">
      <c r="D722" s="3"/>
      <c r="E722" s="3"/>
      <c r="F722" s="5"/>
      <c r="G722" s="5"/>
      <c r="H722" s="5"/>
      <c r="I722" s="4"/>
      <c r="J722" s="4"/>
      <c r="K722" s="4"/>
      <c r="L722" s="4"/>
      <c r="M722" s="4"/>
    </row>
    <row r="723" spans="4:13" x14ac:dyDescent="0.35">
      <c r="D723" s="3"/>
      <c r="E723" s="3"/>
      <c r="F723" s="5"/>
      <c r="G723" s="5"/>
      <c r="H723" s="5"/>
      <c r="I723" s="4"/>
      <c r="J723" s="4"/>
      <c r="K723" s="4"/>
      <c r="L723" s="4"/>
      <c r="M723" s="4"/>
    </row>
    <row r="724" spans="4:13" x14ac:dyDescent="0.35">
      <c r="D724" s="3"/>
      <c r="E724" s="3"/>
      <c r="F724" s="5"/>
      <c r="G724" s="5"/>
      <c r="H724" s="5"/>
      <c r="I724" s="4"/>
      <c r="J724" s="4"/>
      <c r="K724" s="4"/>
      <c r="L724" s="4"/>
      <c r="M724" s="4"/>
    </row>
    <row r="725" spans="4:13" x14ac:dyDescent="0.35">
      <c r="D725" s="3"/>
      <c r="E725" s="3"/>
      <c r="F725" s="5"/>
      <c r="G725" s="5"/>
      <c r="H725" s="5"/>
      <c r="I725" s="4"/>
      <c r="J725" s="4"/>
      <c r="K725" s="4"/>
      <c r="L725" s="4"/>
      <c r="M725" s="4"/>
    </row>
    <row r="726" spans="4:13" x14ac:dyDescent="0.35">
      <c r="D726" s="3"/>
      <c r="E726" s="3"/>
      <c r="F726" s="5"/>
      <c r="G726" s="5"/>
      <c r="H726" s="5"/>
      <c r="I726" s="4"/>
      <c r="J726" s="4"/>
      <c r="K726" s="4"/>
      <c r="L726" s="4"/>
      <c r="M726" s="4"/>
    </row>
    <row r="727" spans="4:13" x14ac:dyDescent="0.35">
      <c r="D727" s="3"/>
      <c r="E727" s="3"/>
      <c r="F727" s="5"/>
      <c r="G727" s="5"/>
      <c r="H727" s="5"/>
      <c r="I727" s="4"/>
      <c r="J727" s="4"/>
      <c r="K727" s="4"/>
      <c r="L727" s="4"/>
      <c r="M727" s="4"/>
    </row>
    <row r="728" spans="4:13" x14ac:dyDescent="0.35">
      <c r="D728" s="3"/>
      <c r="E728" s="3"/>
      <c r="F728" s="5"/>
      <c r="G728" s="5"/>
      <c r="H728" s="5"/>
      <c r="I728" s="4"/>
      <c r="J728" s="4"/>
      <c r="K728" s="4"/>
      <c r="L728" s="4"/>
      <c r="M728" s="4"/>
    </row>
    <row r="729" spans="4:13" x14ac:dyDescent="0.35">
      <c r="D729" s="3"/>
      <c r="E729" s="3"/>
      <c r="F729" s="5"/>
      <c r="G729" s="5"/>
      <c r="H729" s="5"/>
      <c r="I729" s="4"/>
      <c r="J729" s="4"/>
      <c r="K729" s="4"/>
      <c r="L729" s="4"/>
      <c r="M729" s="4"/>
    </row>
    <row r="730" spans="4:13" x14ac:dyDescent="0.35">
      <c r="D730" s="3"/>
      <c r="E730" s="3"/>
      <c r="F730" s="5"/>
      <c r="G730" s="5"/>
      <c r="H730" s="5"/>
      <c r="I730" s="4"/>
      <c r="J730" s="4"/>
      <c r="K730" s="4"/>
      <c r="L730" s="4"/>
      <c r="M730" s="4"/>
    </row>
    <row r="731" spans="4:13" x14ac:dyDescent="0.35">
      <c r="D731" s="3"/>
      <c r="E731" s="3"/>
      <c r="F731" s="5"/>
      <c r="G731" s="5"/>
      <c r="H731" s="5"/>
      <c r="I731" s="4"/>
      <c r="J731" s="4"/>
      <c r="K731" s="4"/>
      <c r="L731" s="4"/>
      <c r="M731" s="4"/>
    </row>
    <row r="732" spans="4:13" x14ac:dyDescent="0.35">
      <c r="D732" s="3"/>
      <c r="E732" s="3"/>
      <c r="F732" s="5"/>
      <c r="G732" s="5"/>
      <c r="H732" s="5"/>
      <c r="I732" s="4"/>
      <c r="J732" s="4"/>
      <c r="K732" s="4"/>
      <c r="L732" s="4"/>
      <c r="M732" s="4"/>
    </row>
    <row r="733" spans="4:13" x14ac:dyDescent="0.35">
      <c r="D733" s="3"/>
      <c r="E733" s="3"/>
      <c r="F733" s="5"/>
      <c r="G733" s="5"/>
      <c r="H733" s="5"/>
      <c r="I733" s="4"/>
      <c r="J733" s="4"/>
      <c r="K733" s="4"/>
      <c r="L733" s="4"/>
      <c r="M733" s="4"/>
    </row>
    <row r="734" spans="4:13" x14ac:dyDescent="0.35">
      <c r="D734" s="3"/>
      <c r="E734" s="3"/>
      <c r="F734" s="5"/>
      <c r="G734" s="5"/>
      <c r="H734" s="5"/>
      <c r="I734" s="4"/>
      <c r="J734" s="4"/>
      <c r="K734" s="4"/>
      <c r="L734" s="4"/>
      <c r="M734" s="4"/>
    </row>
    <row r="735" spans="4:13" x14ac:dyDescent="0.35">
      <c r="D735" s="3"/>
      <c r="E735" s="3"/>
      <c r="F735" s="5"/>
      <c r="G735" s="5"/>
      <c r="H735" s="5"/>
      <c r="I735" s="4"/>
      <c r="J735" s="4"/>
      <c r="K735" s="4"/>
      <c r="L735" s="4"/>
      <c r="M735" s="4"/>
    </row>
    <row r="736" spans="4:13" x14ac:dyDescent="0.35">
      <c r="D736" s="3"/>
      <c r="E736" s="3"/>
      <c r="F736" s="5"/>
      <c r="G736" s="5"/>
      <c r="H736" s="5"/>
      <c r="I736" s="4"/>
      <c r="J736" s="4"/>
      <c r="K736" s="4"/>
      <c r="L736" s="4"/>
      <c r="M736" s="4"/>
    </row>
    <row r="737" spans="4:13" x14ac:dyDescent="0.35">
      <c r="D737" s="3"/>
      <c r="E737" s="3"/>
      <c r="F737" s="5"/>
      <c r="G737" s="5"/>
      <c r="H737" s="5"/>
      <c r="I737" s="4"/>
      <c r="J737" s="4"/>
      <c r="K737" s="4"/>
      <c r="L737" s="4"/>
      <c r="M737" s="4"/>
    </row>
    <row r="738" spans="4:13" x14ac:dyDescent="0.35">
      <c r="D738" s="3"/>
      <c r="E738" s="3"/>
      <c r="F738" s="5"/>
      <c r="G738" s="5"/>
      <c r="H738" s="5"/>
      <c r="I738" s="4"/>
      <c r="J738" s="4"/>
      <c r="K738" s="4"/>
      <c r="L738" s="4"/>
      <c r="M738" s="4"/>
    </row>
    <row r="739" spans="4:13" x14ac:dyDescent="0.35">
      <c r="D739" s="3"/>
      <c r="E739" s="3"/>
      <c r="F739" s="5"/>
      <c r="G739" s="5"/>
      <c r="H739" s="5"/>
      <c r="I739" s="4"/>
      <c r="J739" s="4"/>
      <c r="K739" s="4"/>
      <c r="L739" s="4"/>
      <c r="M739" s="4"/>
    </row>
    <row r="740" spans="4:13" x14ac:dyDescent="0.35">
      <c r="D740" s="3"/>
      <c r="E740" s="3"/>
      <c r="F740" s="5"/>
      <c r="G740" s="5"/>
      <c r="H740" s="5"/>
      <c r="I740" s="4"/>
      <c r="J740" s="4"/>
      <c r="K740" s="4"/>
      <c r="L740" s="4"/>
      <c r="M740" s="4"/>
    </row>
    <row r="741" spans="4:13" x14ac:dyDescent="0.35">
      <c r="D741" s="3"/>
      <c r="E741" s="3"/>
      <c r="F741" s="5"/>
      <c r="G741" s="5"/>
      <c r="H741" s="5"/>
      <c r="I741" s="4"/>
      <c r="J741" s="4"/>
      <c r="K741" s="4"/>
      <c r="L741" s="4"/>
      <c r="M741" s="4"/>
    </row>
    <row r="742" spans="4:13" x14ac:dyDescent="0.35">
      <c r="D742" s="3"/>
      <c r="E742" s="3"/>
      <c r="F742" s="5"/>
      <c r="G742" s="5"/>
      <c r="H742" s="5"/>
      <c r="I742" s="4"/>
      <c r="J742" s="4"/>
      <c r="K742" s="4"/>
      <c r="L742" s="4"/>
      <c r="M742" s="4"/>
    </row>
    <row r="743" spans="4:13" x14ac:dyDescent="0.35">
      <c r="D743" s="3"/>
      <c r="E743" s="3"/>
      <c r="F743" s="5"/>
      <c r="G743" s="5"/>
      <c r="H743" s="5"/>
      <c r="I743" s="4"/>
      <c r="J743" s="4"/>
      <c r="K743" s="4"/>
      <c r="L743" s="4"/>
      <c r="M743" s="4"/>
    </row>
    <row r="744" spans="4:13" x14ac:dyDescent="0.35">
      <c r="D744" s="3"/>
      <c r="E744" s="3"/>
      <c r="F744" s="5"/>
      <c r="G744" s="5"/>
      <c r="H744" s="5"/>
      <c r="I744" s="4"/>
      <c r="J744" s="4"/>
      <c r="K744" s="4"/>
      <c r="L744" s="4"/>
      <c r="M744" s="4"/>
    </row>
    <row r="745" spans="4:13" x14ac:dyDescent="0.35">
      <c r="D745" s="3"/>
      <c r="E745" s="3"/>
      <c r="F745" s="5"/>
      <c r="G745" s="5"/>
      <c r="H745" s="5"/>
      <c r="I745" s="4"/>
      <c r="J745" s="4"/>
      <c r="K745" s="4"/>
      <c r="L745" s="4"/>
      <c r="M745" s="4"/>
    </row>
    <row r="746" spans="4:13" x14ac:dyDescent="0.35">
      <c r="D746" s="3"/>
      <c r="E746" s="3"/>
      <c r="F746" s="5"/>
      <c r="G746" s="5"/>
      <c r="H746" s="5"/>
      <c r="I746" s="4"/>
      <c r="J746" s="4"/>
      <c r="K746" s="4"/>
      <c r="L746" s="4"/>
      <c r="M746" s="4"/>
    </row>
    <row r="747" spans="4:13" x14ac:dyDescent="0.35">
      <c r="D747" s="3"/>
      <c r="E747" s="3"/>
      <c r="F747" s="5"/>
      <c r="G747" s="5"/>
      <c r="H747" s="5"/>
      <c r="I747" s="4"/>
      <c r="J747" s="4"/>
      <c r="K747" s="4"/>
      <c r="L747" s="4"/>
      <c r="M747" s="4"/>
    </row>
    <row r="748" spans="4:13" x14ac:dyDescent="0.35">
      <c r="D748" s="3"/>
      <c r="E748" s="3"/>
      <c r="F748" s="5"/>
      <c r="G748" s="5"/>
      <c r="H748" s="5"/>
      <c r="I748" s="4"/>
      <c r="J748" s="4"/>
      <c r="K748" s="4"/>
      <c r="L748" s="4"/>
      <c r="M748" s="4"/>
    </row>
    <row r="749" spans="4:13" x14ac:dyDescent="0.35">
      <c r="D749" s="3"/>
      <c r="E749" s="3"/>
      <c r="F749" s="5"/>
      <c r="G749" s="5"/>
      <c r="H749" s="5"/>
      <c r="I749" s="4"/>
      <c r="J749" s="4"/>
      <c r="K749" s="4"/>
      <c r="L749" s="4"/>
      <c r="M749" s="4"/>
    </row>
    <row r="750" spans="4:13" x14ac:dyDescent="0.35">
      <c r="D750" s="3"/>
      <c r="E750" s="3"/>
      <c r="F750" s="5"/>
      <c r="G750" s="5"/>
      <c r="H750" s="5"/>
      <c r="I750" s="4"/>
      <c r="J750" s="4"/>
      <c r="K750" s="4"/>
      <c r="L750" s="4"/>
      <c r="M750" s="4"/>
    </row>
    <row r="751" spans="4:13" x14ac:dyDescent="0.35">
      <c r="D751" s="3"/>
      <c r="E751" s="3"/>
      <c r="F751" s="5"/>
      <c r="G751" s="5"/>
      <c r="H751" s="5"/>
      <c r="I751" s="4"/>
      <c r="J751" s="4"/>
      <c r="K751" s="4"/>
      <c r="L751" s="4"/>
      <c r="M751" s="4"/>
    </row>
    <row r="752" spans="4:13" x14ac:dyDescent="0.35">
      <c r="D752" s="3"/>
      <c r="E752" s="3"/>
      <c r="F752" s="5"/>
      <c r="G752" s="5"/>
      <c r="H752" s="5"/>
      <c r="I752" s="4"/>
      <c r="J752" s="4"/>
      <c r="K752" s="4"/>
      <c r="L752" s="4"/>
      <c r="M752" s="4"/>
    </row>
    <row r="753" spans="4:13" x14ac:dyDescent="0.35">
      <c r="D753" s="3"/>
      <c r="E753" s="3"/>
      <c r="F753" s="5"/>
      <c r="G753" s="5"/>
      <c r="H753" s="5"/>
      <c r="I753" s="4"/>
      <c r="J753" s="4"/>
      <c r="K753" s="4"/>
      <c r="L753" s="4"/>
      <c r="M753" s="4"/>
    </row>
    <row r="754" spans="4:13" x14ac:dyDescent="0.35">
      <c r="D754" s="3"/>
      <c r="E754" s="3"/>
      <c r="F754" s="5"/>
      <c r="G754" s="5"/>
      <c r="H754" s="5"/>
      <c r="I754" s="4"/>
      <c r="J754" s="4"/>
      <c r="K754" s="4"/>
      <c r="L754" s="4"/>
      <c r="M754" s="4"/>
    </row>
    <row r="755" spans="4:13" x14ac:dyDescent="0.35">
      <c r="D755" s="3"/>
      <c r="E755" s="3"/>
      <c r="F755" s="5"/>
      <c r="G755" s="5"/>
      <c r="H755" s="5"/>
      <c r="I755" s="4"/>
      <c r="J755" s="4"/>
      <c r="K755" s="4"/>
      <c r="L755" s="4"/>
      <c r="M755" s="4"/>
    </row>
    <row r="756" spans="4:13" x14ac:dyDescent="0.35">
      <c r="D756" s="3"/>
      <c r="E756" s="3"/>
      <c r="F756" s="5"/>
      <c r="G756" s="5"/>
      <c r="H756" s="5"/>
      <c r="I756" s="4"/>
      <c r="J756" s="4"/>
      <c r="K756" s="4"/>
      <c r="L756" s="4"/>
      <c r="M756" s="4"/>
    </row>
    <row r="757" spans="4:13" x14ac:dyDescent="0.35">
      <c r="D757" s="3"/>
      <c r="E757" s="3"/>
      <c r="F757" s="5"/>
      <c r="G757" s="5"/>
      <c r="H757" s="5"/>
      <c r="I757" s="4"/>
      <c r="J757" s="4"/>
      <c r="K757" s="4"/>
      <c r="L757" s="4"/>
      <c r="M757" s="4"/>
    </row>
    <row r="758" spans="4:13" x14ac:dyDescent="0.35">
      <c r="D758" s="3"/>
      <c r="E758" s="3"/>
      <c r="F758" s="5"/>
      <c r="G758" s="5"/>
      <c r="H758" s="5"/>
      <c r="I758" s="4"/>
      <c r="J758" s="4"/>
      <c r="K758" s="4"/>
      <c r="L758" s="4"/>
      <c r="M758" s="4"/>
    </row>
    <row r="759" spans="4:13" x14ac:dyDescent="0.35">
      <c r="D759" s="3"/>
      <c r="E759" s="3"/>
      <c r="F759" s="5"/>
      <c r="G759" s="5"/>
      <c r="H759" s="5"/>
      <c r="I759" s="4"/>
      <c r="J759" s="4"/>
      <c r="K759" s="4"/>
      <c r="L759" s="4"/>
      <c r="M759" s="4"/>
    </row>
    <row r="760" spans="4:13" x14ac:dyDescent="0.35">
      <c r="D760" s="3"/>
      <c r="E760" s="3"/>
      <c r="F760" s="5"/>
      <c r="G760" s="5"/>
      <c r="H760" s="5"/>
      <c r="I760" s="4"/>
      <c r="J760" s="4"/>
      <c r="K760" s="4"/>
      <c r="L760" s="4"/>
      <c r="M760" s="4"/>
    </row>
    <row r="761" spans="4:13" x14ac:dyDescent="0.35">
      <c r="D761" s="3"/>
      <c r="E761" s="3"/>
      <c r="F761" s="5"/>
      <c r="G761" s="5"/>
      <c r="H761" s="5"/>
      <c r="I761" s="4"/>
      <c r="J761" s="4"/>
      <c r="K761" s="4"/>
      <c r="L761" s="4"/>
      <c r="M761" s="4"/>
    </row>
    <row r="762" spans="4:13" x14ac:dyDescent="0.35">
      <c r="D762" s="3"/>
      <c r="E762" s="3"/>
      <c r="F762" s="5"/>
      <c r="G762" s="5"/>
      <c r="H762" s="5"/>
      <c r="I762" s="4"/>
      <c r="J762" s="4"/>
      <c r="K762" s="4"/>
      <c r="L762" s="4"/>
      <c r="M762" s="4"/>
    </row>
    <row r="763" spans="4:13" x14ac:dyDescent="0.35">
      <c r="D763" s="3"/>
      <c r="E763" s="3"/>
      <c r="F763" s="5"/>
      <c r="G763" s="5"/>
      <c r="H763" s="5"/>
      <c r="I763" s="4"/>
      <c r="J763" s="4"/>
      <c r="K763" s="4"/>
      <c r="L763" s="4"/>
      <c r="M763" s="4"/>
    </row>
    <row r="764" spans="4:13" x14ac:dyDescent="0.35">
      <c r="D764" s="3"/>
      <c r="E764" s="3"/>
      <c r="F764" s="5"/>
      <c r="G764" s="5"/>
      <c r="H764" s="5"/>
      <c r="I764" s="4"/>
      <c r="J764" s="4"/>
      <c r="K764" s="4"/>
      <c r="L764" s="4"/>
      <c r="M764" s="4"/>
    </row>
    <row r="765" spans="4:13" x14ac:dyDescent="0.35">
      <c r="D765" s="3"/>
      <c r="E765" s="3"/>
      <c r="F765" s="5"/>
      <c r="G765" s="5"/>
      <c r="H765" s="5"/>
      <c r="I765" s="4"/>
      <c r="J765" s="4"/>
      <c r="K765" s="4"/>
      <c r="L765" s="4"/>
      <c r="M765" s="4"/>
    </row>
    <row r="766" spans="4:13" x14ac:dyDescent="0.35">
      <c r="D766" s="3"/>
      <c r="E766" s="3"/>
      <c r="F766" s="5"/>
      <c r="G766" s="5"/>
      <c r="H766" s="5"/>
      <c r="I766" s="4"/>
      <c r="J766" s="4"/>
      <c r="K766" s="4"/>
      <c r="L766" s="4"/>
      <c r="M766" s="4"/>
    </row>
    <row r="767" spans="4:13" x14ac:dyDescent="0.35">
      <c r="D767" s="3"/>
      <c r="E767" s="3"/>
      <c r="F767" s="5"/>
      <c r="G767" s="5"/>
      <c r="H767" s="5"/>
      <c r="I767" s="4"/>
      <c r="J767" s="4"/>
      <c r="K767" s="4"/>
      <c r="L767" s="4"/>
      <c r="M767" s="4"/>
    </row>
    <row r="768" spans="4:13" x14ac:dyDescent="0.35">
      <c r="D768" s="3"/>
      <c r="E768" s="3"/>
      <c r="F768" s="5"/>
      <c r="G768" s="5"/>
      <c r="H768" s="5"/>
      <c r="I768" s="4"/>
      <c r="J768" s="4"/>
      <c r="K768" s="4"/>
      <c r="L768" s="4"/>
      <c r="M768" s="4"/>
    </row>
    <row r="769" spans="4:13" x14ac:dyDescent="0.35">
      <c r="D769" s="3"/>
      <c r="E769" s="3"/>
      <c r="F769" s="5"/>
      <c r="G769" s="5"/>
      <c r="H769" s="5"/>
      <c r="I769" s="4"/>
      <c r="J769" s="4"/>
      <c r="K769" s="4"/>
      <c r="L769" s="4"/>
      <c r="M769" s="4"/>
    </row>
    <row r="770" spans="4:13" x14ac:dyDescent="0.35">
      <c r="D770" s="3"/>
      <c r="E770" s="3"/>
      <c r="F770" s="5"/>
      <c r="G770" s="5"/>
      <c r="H770" s="5"/>
      <c r="I770" s="4"/>
      <c r="J770" s="4"/>
      <c r="K770" s="4"/>
      <c r="L770" s="4"/>
      <c r="M770" s="4"/>
    </row>
    <row r="771" spans="4:13" x14ac:dyDescent="0.35">
      <c r="D771" s="3"/>
      <c r="E771" s="3"/>
      <c r="F771" s="5"/>
      <c r="G771" s="5"/>
      <c r="H771" s="5"/>
      <c r="I771" s="4"/>
      <c r="J771" s="4"/>
      <c r="K771" s="4"/>
      <c r="L771" s="4"/>
      <c r="M771" s="4"/>
    </row>
    <row r="772" spans="4:13" x14ac:dyDescent="0.35">
      <c r="D772" s="3"/>
      <c r="E772" s="3"/>
      <c r="F772" s="5"/>
      <c r="G772" s="5"/>
      <c r="H772" s="5"/>
      <c r="I772" s="4"/>
      <c r="J772" s="4"/>
      <c r="K772" s="4"/>
      <c r="L772" s="4"/>
      <c r="M772" s="4"/>
    </row>
    <row r="773" spans="4:13" x14ac:dyDescent="0.35">
      <c r="D773" s="3"/>
      <c r="E773" s="3"/>
      <c r="F773" s="5"/>
      <c r="G773" s="5"/>
      <c r="H773" s="5"/>
      <c r="I773" s="4"/>
      <c r="J773" s="4"/>
      <c r="K773" s="4"/>
      <c r="L773" s="4"/>
      <c r="M773" s="4"/>
    </row>
    <row r="774" spans="4:13" x14ac:dyDescent="0.35">
      <c r="D774" s="3"/>
      <c r="E774" s="3"/>
      <c r="F774" s="5"/>
      <c r="G774" s="5"/>
      <c r="H774" s="5"/>
      <c r="I774" s="4"/>
      <c r="J774" s="4"/>
      <c r="K774" s="4"/>
      <c r="L774" s="4"/>
      <c r="M774" s="4"/>
    </row>
    <row r="775" spans="4:13" x14ac:dyDescent="0.35">
      <c r="D775" s="3"/>
      <c r="E775" s="3"/>
      <c r="F775" s="5"/>
      <c r="G775" s="5"/>
      <c r="H775" s="5"/>
      <c r="I775" s="4"/>
      <c r="J775" s="4"/>
      <c r="K775" s="4"/>
      <c r="L775" s="4"/>
      <c r="M775" s="4"/>
    </row>
    <row r="776" spans="4:13" x14ac:dyDescent="0.35">
      <c r="D776" s="3"/>
      <c r="E776" s="3"/>
      <c r="F776" s="5"/>
      <c r="G776" s="5"/>
      <c r="H776" s="5"/>
      <c r="I776" s="4"/>
      <c r="J776" s="4"/>
      <c r="K776" s="4"/>
      <c r="L776" s="4"/>
      <c r="M776" s="4"/>
    </row>
    <row r="777" spans="4:13" x14ac:dyDescent="0.35">
      <c r="D777" s="3"/>
      <c r="E777" s="3"/>
      <c r="F777" s="5"/>
      <c r="G777" s="5"/>
      <c r="H777" s="5"/>
      <c r="I777" s="4"/>
      <c r="J777" s="4"/>
      <c r="K777" s="4"/>
      <c r="L777" s="4"/>
      <c r="M777" s="4"/>
    </row>
    <row r="778" spans="4:13" x14ac:dyDescent="0.35">
      <c r="D778" s="3"/>
      <c r="E778" s="3"/>
      <c r="F778" s="5"/>
      <c r="G778" s="5"/>
      <c r="H778" s="5"/>
      <c r="I778" s="4"/>
      <c r="J778" s="4"/>
      <c r="K778" s="4"/>
      <c r="L778" s="4"/>
      <c r="M778" s="4"/>
    </row>
    <row r="779" spans="4:13" x14ac:dyDescent="0.35">
      <c r="D779" s="3"/>
      <c r="E779" s="3"/>
      <c r="F779" s="5"/>
      <c r="G779" s="5"/>
      <c r="H779" s="5"/>
      <c r="I779" s="4"/>
      <c r="J779" s="4"/>
      <c r="K779" s="4"/>
      <c r="L779" s="4"/>
      <c r="M779" s="4"/>
    </row>
    <row r="780" spans="4:13" x14ac:dyDescent="0.35">
      <c r="D780" s="3"/>
      <c r="E780" s="3"/>
      <c r="F780" s="5"/>
      <c r="G780" s="5"/>
      <c r="H780" s="5"/>
      <c r="I780" s="4"/>
      <c r="J780" s="4"/>
      <c r="K780" s="4"/>
      <c r="L780" s="4"/>
      <c r="M780" s="4"/>
    </row>
    <row r="781" spans="4:13" x14ac:dyDescent="0.35">
      <c r="D781" s="3"/>
      <c r="E781" s="3"/>
      <c r="F781" s="5"/>
      <c r="G781" s="5"/>
      <c r="H781" s="5"/>
      <c r="I781" s="4"/>
      <c r="J781" s="4"/>
      <c r="K781" s="4"/>
      <c r="L781" s="4"/>
      <c r="M781" s="4"/>
    </row>
    <row r="782" spans="4:13" x14ac:dyDescent="0.35">
      <c r="D782" s="3"/>
      <c r="E782" s="3"/>
      <c r="F782" s="5"/>
      <c r="G782" s="5"/>
      <c r="H782" s="5"/>
      <c r="I782" s="4"/>
      <c r="J782" s="4"/>
      <c r="K782" s="4"/>
      <c r="L782" s="4"/>
      <c r="M782" s="4"/>
    </row>
    <row r="783" spans="4:13" x14ac:dyDescent="0.35">
      <c r="D783" s="3"/>
      <c r="E783" s="3"/>
      <c r="F783" s="5"/>
      <c r="G783" s="5"/>
      <c r="H783" s="5"/>
      <c r="I783" s="4"/>
      <c r="J783" s="4"/>
      <c r="K783" s="4"/>
      <c r="L783" s="4"/>
      <c r="M783" s="4"/>
    </row>
    <row r="784" spans="4:13" x14ac:dyDescent="0.35">
      <c r="D784" s="3"/>
      <c r="E784" s="3"/>
      <c r="F784" s="5"/>
      <c r="G784" s="5"/>
      <c r="H784" s="5"/>
      <c r="I784" s="4"/>
      <c r="J784" s="4"/>
      <c r="K784" s="4"/>
      <c r="L784" s="4"/>
      <c r="M784" s="4"/>
    </row>
    <row r="785" spans="4:13" x14ac:dyDescent="0.35">
      <c r="D785" s="3"/>
      <c r="E785" s="3"/>
      <c r="F785" s="5"/>
      <c r="G785" s="5"/>
      <c r="H785" s="5"/>
      <c r="I785" s="4"/>
      <c r="J785" s="4"/>
      <c r="K785" s="4"/>
      <c r="L785" s="4"/>
      <c r="M785" s="4"/>
    </row>
    <row r="786" spans="4:13" x14ac:dyDescent="0.35">
      <c r="D786" s="3"/>
      <c r="E786" s="3"/>
      <c r="F786" s="5"/>
      <c r="G786" s="5"/>
      <c r="H786" s="5"/>
      <c r="I786" s="4"/>
      <c r="J786" s="4"/>
      <c r="K786" s="4"/>
      <c r="L786" s="4"/>
      <c r="M786" s="4"/>
    </row>
    <row r="787" spans="4:13" x14ac:dyDescent="0.35">
      <c r="D787" s="3"/>
      <c r="E787" s="3"/>
      <c r="F787" s="5"/>
      <c r="G787" s="5"/>
      <c r="H787" s="5"/>
      <c r="I787" s="4"/>
      <c r="J787" s="4"/>
      <c r="K787" s="4"/>
      <c r="L787" s="4"/>
      <c r="M787" s="4"/>
    </row>
    <row r="788" spans="4:13" x14ac:dyDescent="0.35">
      <c r="D788" s="3"/>
      <c r="E788" s="3"/>
      <c r="F788" s="5"/>
      <c r="G788" s="5"/>
      <c r="H788" s="5"/>
      <c r="I788" s="4"/>
      <c r="J788" s="4"/>
      <c r="K788" s="4"/>
      <c r="L788" s="4"/>
      <c r="M788" s="4"/>
    </row>
    <row r="789" spans="4:13" x14ac:dyDescent="0.35">
      <c r="D789" s="3"/>
      <c r="E789" s="3"/>
      <c r="F789" s="5"/>
      <c r="G789" s="5"/>
      <c r="H789" s="5"/>
      <c r="I789" s="4"/>
      <c r="J789" s="4"/>
      <c r="K789" s="4"/>
      <c r="L789" s="4"/>
      <c r="M789" s="4"/>
    </row>
    <row r="790" spans="4:13" x14ac:dyDescent="0.35">
      <c r="D790" s="3"/>
      <c r="E790" s="3"/>
      <c r="F790" s="5"/>
      <c r="G790" s="5"/>
      <c r="H790" s="5"/>
      <c r="I790" s="4"/>
      <c r="J790" s="4"/>
      <c r="K790" s="4"/>
      <c r="L790" s="4"/>
      <c r="M790" s="4"/>
    </row>
    <row r="791" spans="4:13" x14ac:dyDescent="0.35">
      <c r="D791" s="3"/>
      <c r="E791" s="3"/>
      <c r="F791" s="5"/>
      <c r="G791" s="5"/>
      <c r="H791" s="5"/>
      <c r="I791" s="4"/>
      <c r="J791" s="4"/>
      <c r="K791" s="4"/>
      <c r="L791" s="4"/>
      <c r="M791" s="4"/>
    </row>
    <row r="792" spans="4:13" x14ac:dyDescent="0.35">
      <c r="D792" s="3"/>
      <c r="E792" s="3"/>
      <c r="F792" s="5"/>
      <c r="G792" s="5"/>
      <c r="H792" s="5"/>
      <c r="I792" s="4"/>
      <c r="J792" s="4"/>
      <c r="K792" s="4"/>
      <c r="L792" s="4"/>
      <c r="M792" s="4"/>
    </row>
    <row r="793" spans="4:13" x14ac:dyDescent="0.35">
      <c r="D793" s="3"/>
      <c r="E793" s="3"/>
      <c r="F793" s="5"/>
      <c r="G793" s="5"/>
      <c r="H793" s="5"/>
      <c r="I793" s="4"/>
      <c r="J793" s="4"/>
      <c r="K793" s="4"/>
      <c r="L793" s="4"/>
      <c r="M793" s="4"/>
    </row>
    <row r="794" spans="4:13" x14ac:dyDescent="0.35">
      <c r="D794" s="3"/>
      <c r="E794" s="3"/>
      <c r="F794" s="5"/>
      <c r="G794" s="5"/>
      <c r="H794" s="5"/>
      <c r="I794" s="4"/>
      <c r="J794" s="4"/>
      <c r="K794" s="4"/>
      <c r="L794" s="4"/>
      <c r="M794" s="4"/>
    </row>
    <row r="795" spans="4:13" x14ac:dyDescent="0.35">
      <c r="D795" s="3"/>
      <c r="E795" s="3"/>
      <c r="F795" s="5"/>
      <c r="G795" s="5"/>
      <c r="H795" s="5"/>
      <c r="I795" s="4"/>
      <c r="J795" s="4"/>
      <c r="K795" s="4"/>
      <c r="L795" s="4"/>
      <c r="M795" s="4"/>
    </row>
    <row r="796" spans="4:13" x14ac:dyDescent="0.35">
      <c r="D796" s="3"/>
      <c r="E796" s="3"/>
      <c r="F796" s="5"/>
      <c r="G796" s="5"/>
      <c r="H796" s="5"/>
      <c r="I796" s="4"/>
      <c r="J796" s="4"/>
      <c r="K796" s="4"/>
      <c r="L796" s="4"/>
      <c r="M796" s="4"/>
    </row>
    <row r="797" spans="4:13" x14ac:dyDescent="0.35">
      <c r="D797" s="3"/>
      <c r="E797" s="3"/>
      <c r="F797" s="5"/>
      <c r="G797" s="5"/>
      <c r="H797" s="5"/>
      <c r="I797" s="4"/>
      <c r="J797" s="4"/>
      <c r="K797" s="4"/>
      <c r="L797" s="4"/>
      <c r="M797" s="4"/>
    </row>
    <row r="798" spans="4:13" x14ac:dyDescent="0.35">
      <c r="D798" s="3"/>
      <c r="E798" s="3"/>
      <c r="F798" s="5"/>
      <c r="G798" s="5"/>
      <c r="H798" s="5"/>
      <c r="I798" s="4"/>
      <c r="J798" s="4"/>
      <c r="K798" s="4"/>
      <c r="L798" s="4"/>
      <c r="M798" s="4"/>
    </row>
    <row r="799" spans="4:13" x14ac:dyDescent="0.35">
      <c r="D799" s="3"/>
      <c r="E799" s="3"/>
      <c r="F799" s="5"/>
      <c r="G799" s="5"/>
      <c r="H799" s="5"/>
      <c r="I799" s="4"/>
      <c r="J799" s="4"/>
      <c r="K799" s="4"/>
      <c r="L799" s="4"/>
      <c r="M799" s="4"/>
    </row>
    <row r="800" spans="4:13" x14ac:dyDescent="0.35">
      <c r="D800" s="3"/>
      <c r="E800" s="3"/>
      <c r="F800" s="5"/>
      <c r="G800" s="5"/>
      <c r="H800" s="5"/>
      <c r="I800" s="4"/>
      <c r="J800" s="4"/>
      <c r="K800" s="4"/>
      <c r="L800" s="4"/>
      <c r="M800" s="4"/>
    </row>
    <row r="801" spans="4:13" x14ac:dyDescent="0.35">
      <c r="D801" s="3"/>
      <c r="E801" s="3"/>
      <c r="F801" s="5"/>
      <c r="G801" s="5"/>
      <c r="H801" s="5"/>
      <c r="I801" s="4"/>
      <c r="J801" s="4"/>
      <c r="K801" s="4"/>
      <c r="L801" s="4"/>
      <c r="M801" s="4"/>
    </row>
    <row r="802" spans="4:13" x14ac:dyDescent="0.35">
      <c r="D802" s="3"/>
      <c r="E802" s="3"/>
      <c r="F802" s="5"/>
      <c r="G802" s="5"/>
      <c r="H802" s="5"/>
      <c r="I802" s="4"/>
      <c r="J802" s="4"/>
      <c r="K802" s="4"/>
      <c r="L802" s="4"/>
      <c r="M802" s="4"/>
    </row>
    <row r="803" spans="4:13" x14ac:dyDescent="0.35">
      <c r="D803" s="3"/>
      <c r="E803" s="3"/>
      <c r="F803" s="5"/>
      <c r="G803" s="5"/>
      <c r="H803" s="5"/>
      <c r="I803" s="4"/>
      <c r="J803" s="4"/>
      <c r="K803" s="4"/>
      <c r="L803" s="4"/>
      <c r="M803" s="4"/>
    </row>
    <row r="804" spans="4:13" x14ac:dyDescent="0.35">
      <c r="D804" s="3"/>
      <c r="E804" s="3"/>
      <c r="F804" s="5"/>
      <c r="G804" s="5"/>
      <c r="H804" s="5"/>
      <c r="I804" s="4"/>
      <c r="J804" s="4"/>
      <c r="K804" s="4"/>
      <c r="L804" s="4"/>
      <c r="M804" s="4"/>
    </row>
    <row r="805" spans="4:13" x14ac:dyDescent="0.35">
      <c r="D805" s="3"/>
      <c r="E805" s="3"/>
      <c r="F805" s="5"/>
      <c r="G805" s="5"/>
      <c r="H805" s="5"/>
      <c r="I805" s="4"/>
      <c r="J805" s="4"/>
      <c r="K805" s="4"/>
      <c r="L805" s="4"/>
      <c r="M805" s="4"/>
    </row>
    <row r="806" spans="4:13" x14ac:dyDescent="0.35">
      <c r="D806" s="3"/>
      <c r="E806" s="3"/>
      <c r="F806" s="5"/>
      <c r="G806" s="5"/>
      <c r="H806" s="5"/>
      <c r="I806" s="4"/>
      <c r="J806" s="4"/>
      <c r="K806" s="4"/>
      <c r="L806" s="4"/>
      <c r="M806" s="4"/>
    </row>
    <row r="807" spans="4:13" x14ac:dyDescent="0.35">
      <c r="D807" s="3"/>
      <c r="E807" s="3"/>
      <c r="F807" s="5"/>
      <c r="G807" s="5"/>
      <c r="H807" s="5"/>
      <c r="I807" s="4"/>
      <c r="J807" s="4"/>
      <c r="K807" s="4"/>
      <c r="L807" s="4"/>
      <c r="M807" s="4"/>
    </row>
    <row r="808" spans="4:13" x14ac:dyDescent="0.35">
      <c r="D808" s="3"/>
      <c r="E808" s="3"/>
      <c r="F808" s="5"/>
      <c r="G808" s="5"/>
      <c r="H808" s="5"/>
      <c r="I808" s="4"/>
      <c r="J808" s="4"/>
      <c r="K808" s="4"/>
      <c r="L808" s="4"/>
      <c r="M808" s="4"/>
    </row>
    <row r="809" spans="4:13" x14ac:dyDescent="0.35">
      <c r="D809" s="3"/>
      <c r="E809" s="3"/>
      <c r="F809" s="5"/>
      <c r="G809" s="5"/>
      <c r="H809" s="5"/>
      <c r="I809" s="4"/>
      <c r="J809" s="4"/>
      <c r="K809" s="4"/>
      <c r="L809" s="4"/>
      <c r="M809" s="4"/>
    </row>
    <row r="810" spans="4:13" x14ac:dyDescent="0.35">
      <c r="D810" s="3"/>
      <c r="E810" s="3"/>
      <c r="F810" s="5"/>
      <c r="G810" s="5"/>
      <c r="H810" s="5"/>
      <c r="I810" s="4"/>
      <c r="J810" s="4"/>
      <c r="K810" s="4"/>
      <c r="L810" s="4"/>
      <c r="M810" s="4"/>
    </row>
    <row r="811" spans="4:13" x14ac:dyDescent="0.35">
      <c r="D811" s="3"/>
      <c r="E811" s="3"/>
      <c r="F811" s="5"/>
      <c r="G811" s="5"/>
      <c r="H811" s="5"/>
      <c r="I811" s="4"/>
      <c r="J811" s="4"/>
      <c r="K811" s="4"/>
      <c r="L811" s="4"/>
      <c r="M811" s="4"/>
    </row>
    <row r="812" spans="4:13" x14ac:dyDescent="0.35">
      <c r="D812" s="3"/>
      <c r="E812" s="3"/>
      <c r="F812" s="5"/>
      <c r="G812" s="5"/>
      <c r="H812" s="5"/>
      <c r="I812" s="4"/>
      <c r="J812" s="4"/>
      <c r="K812" s="4"/>
      <c r="L812" s="4"/>
      <c r="M812" s="4"/>
    </row>
    <row r="813" spans="4:13" x14ac:dyDescent="0.35">
      <c r="D813" s="3"/>
      <c r="E813" s="3"/>
      <c r="F813" s="5"/>
      <c r="G813" s="5"/>
      <c r="H813" s="5"/>
      <c r="I813" s="4"/>
      <c r="J813" s="4"/>
      <c r="K813" s="4"/>
      <c r="L813" s="4"/>
      <c r="M813" s="4"/>
    </row>
    <row r="814" spans="4:13" x14ac:dyDescent="0.35">
      <c r="D814" s="3"/>
      <c r="E814" s="3"/>
      <c r="F814" s="5"/>
      <c r="G814" s="5"/>
      <c r="H814" s="5"/>
      <c r="I814" s="4"/>
      <c r="J814" s="4"/>
      <c r="K814" s="4"/>
      <c r="L814" s="4"/>
      <c r="M814" s="4"/>
    </row>
    <row r="815" spans="4:13" x14ac:dyDescent="0.35">
      <c r="D815" s="3"/>
      <c r="E815" s="3"/>
      <c r="F815" s="5"/>
      <c r="G815" s="5"/>
      <c r="H815" s="5"/>
      <c r="I815" s="4"/>
      <c r="J815" s="4"/>
      <c r="K815" s="4"/>
      <c r="L815" s="4"/>
      <c r="M815" s="4"/>
    </row>
    <row r="816" spans="4:13" x14ac:dyDescent="0.35">
      <c r="D816" s="3"/>
      <c r="E816" s="3"/>
      <c r="F816" s="5"/>
      <c r="G816" s="5"/>
      <c r="H816" s="5"/>
      <c r="I816" s="4"/>
      <c r="J816" s="4"/>
      <c r="K816" s="4"/>
      <c r="L816" s="4"/>
      <c r="M816" s="4"/>
    </row>
    <row r="817" spans="4:13" x14ac:dyDescent="0.35">
      <c r="D817" s="3"/>
      <c r="E817" s="3"/>
      <c r="F817" s="5"/>
      <c r="G817" s="5"/>
      <c r="H817" s="5"/>
      <c r="I817" s="4"/>
      <c r="J817" s="4"/>
      <c r="K817" s="4"/>
      <c r="L817" s="4"/>
      <c r="M817" s="4"/>
    </row>
    <row r="818" spans="4:13" x14ac:dyDescent="0.35">
      <c r="D818" s="3"/>
      <c r="E818" s="3"/>
      <c r="F818" s="5"/>
      <c r="G818" s="5"/>
      <c r="H818" s="5"/>
      <c r="I818" s="4"/>
      <c r="J818" s="4"/>
      <c r="K818" s="4"/>
      <c r="L818" s="4"/>
      <c r="M818" s="4"/>
    </row>
    <row r="819" spans="4:13" x14ac:dyDescent="0.35">
      <c r="D819" s="3"/>
      <c r="E819" s="3"/>
      <c r="F819" s="5"/>
      <c r="G819" s="5"/>
      <c r="H819" s="5"/>
      <c r="I819" s="4"/>
      <c r="J819" s="4"/>
      <c r="K819" s="4"/>
      <c r="L819" s="4"/>
      <c r="M819" s="4"/>
    </row>
    <row r="820" spans="4:13" x14ac:dyDescent="0.35">
      <c r="D820" s="3"/>
      <c r="E820" s="3"/>
      <c r="F820" s="5"/>
      <c r="G820" s="5"/>
      <c r="H820" s="5"/>
      <c r="I820" s="4"/>
      <c r="J820" s="4"/>
      <c r="K820" s="4"/>
      <c r="L820" s="4"/>
      <c r="M820" s="4"/>
    </row>
    <row r="821" spans="4:13" x14ac:dyDescent="0.35">
      <c r="D821" s="3"/>
      <c r="E821" s="3"/>
      <c r="F821" s="5"/>
      <c r="G821" s="5"/>
      <c r="H821" s="5"/>
      <c r="I821" s="4"/>
      <c r="J821" s="4"/>
      <c r="K821" s="4"/>
      <c r="L821" s="4"/>
      <c r="M821" s="4"/>
    </row>
    <row r="822" spans="4:13" x14ac:dyDescent="0.35">
      <c r="D822" s="3"/>
      <c r="E822" s="3"/>
      <c r="F822" s="5"/>
      <c r="G822" s="5"/>
      <c r="H822" s="5"/>
      <c r="I822" s="4"/>
      <c r="J822" s="4"/>
      <c r="K822" s="4"/>
      <c r="L822" s="4"/>
      <c r="M822" s="4"/>
    </row>
    <row r="823" spans="4:13" x14ac:dyDescent="0.35">
      <c r="D823" s="3"/>
      <c r="E823" s="3"/>
      <c r="F823" s="5"/>
      <c r="G823" s="5"/>
      <c r="H823" s="5"/>
      <c r="I823" s="4"/>
      <c r="J823" s="4"/>
      <c r="K823" s="4"/>
      <c r="L823" s="4"/>
      <c r="M823" s="4"/>
    </row>
    <row r="824" spans="4:13" x14ac:dyDescent="0.35">
      <c r="D824" s="3"/>
      <c r="E824" s="3"/>
      <c r="F824" s="5"/>
      <c r="G824" s="5"/>
      <c r="H824" s="5"/>
      <c r="I824" s="4"/>
      <c r="J824" s="4"/>
      <c r="K824" s="4"/>
      <c r="L824" s="4"/>
      <c r="M824" s="4"/>
    </row>
    <row r="825" spans="4:13" x14ac:dyDescent="0.35">
      <c r="D825" s="3"/>
      <c r="E825" s="3"/>
      <c r="F825" s="5"/>
      <c r="G825" s="5"/>
      <c r="H825" s="5"/>
      <c r="I825" s="4"/>
      <c r="J825" s="4"/>
      <c r="K825" s="4"/>
      <c r="L825" s="4"/>
      <c r="M825" s="4"/>
    </row>
    <row r="826" spans="4:13" x14ac:dyDescent="0.35">
      <c r="D826" s="3"/>
      <c r="E826" s="3"/>
      <c r="F826" s="5"/>
      <c r="G826" s="5"/>
      <c r="H826" s="5"/>
      <c r="I826" s="4"/>
      <c r="J826" s="4"/>
      <c r="K826" s="4"/>
      <c r="L826" s="4"/>
      <c r="M826" s="4"/>
    </row>
    <row r="827" spans="4:13" x14ac:dyDescent="0.35">
      <c r="D827" s="3"/>
      <c r="E827" s="3"/>
      <c r="F827" s="5"/>
      <c r="G827" s="5"/>
      <c r="H827" s="5"/>
      <c r="I827" s="4"/>
      <c r="J827" s="4"/>
      <c r="K827" s="4"/>
      <c r="L827" s="4"/>
      <c r="M827" s="4"/>
    </row>
    <row r="828" spans="4:13" x14ac:dyDescent="0.35">
      <c r="D828" s="3"/>
      <c r="E828" s="3"/>
      <c r="F828" s="5"/>
      <c r="G828" s="5"/>
      <c r="H828" s="5"/>
      <c r="I828" s="4"/>
      <c r="J828" s="4"/>
      <c r="K828" s="4"/>
      <c r="L828" s="4"/>
      <c r="M828" s="4"/>
    </row>
    <row r="829" spans="4:13" x14ac:dyDescent="0.35">
      <c r="D829" s="3"/>
      <c r="E829" s="3"/>
      <c r="F829" s="5"/>
      <c r="G829" s="5"/>
      <c r="H829" s="5"/>
      <c r="I829" s="4"/>
      <c r="J829" s="4"/>
      <c r="K829" s="4"/>
      <c r="L829" s="4"/>
      <c r="M829" s="4"/>
    </row>
    <row r="830" spans="4:13" x14ac:dyDescent="0.35">
      <c r="D830" s="3"/>
      <c r="E830" s="3"/>
      <c r="F830" s="5"/>
      <c r="G830" s="5"/>
      <c r="H830" s="5"/>
      <c r="I830" s="4"/>
      <c r="J830" s="4"/>
      <c r="K830" s="4"/>
      <c r="L830" s="4"/>
      <c r="M830" s="4"/>
    </row>
    <row r="831" spans="4:13" x14ac:dyDescent="0.35">
      <c r="D831" s="3"/>
      <c r="E831" s="3"/>
      <c r="F831" s="5"/>
      <c r="G831" s="5"/>
      <c r="H831" s="5"/>
      <c r="I831" s="4"/>
      <c r="J831" s="4"/>
      <c r="K831" s="4"/>
      <c r="L831" s="4"/>
      <c r="M831" s="4"/>
    </row>
    <row r="832" spans="4:13" x14ac:dyDescent="0.35">
      <c r="D832" s="3"/>
      <c r="E832" s="3"/>
      <c r="F832" s="5"/>
      <c r="G832" s="5"/>
      <c r="H832" s="5"/>
      <c r="I832" s="4"/>
      <c r="J832" s="4"/>
      <c r="K832" s="4"/>
      <c r="L832" s="4"/>
      <c r="M832" s="4"/>
    </row>
    <row r="833" spans="4:13" x14ac:dyDescent="0.35">
      <c r="D833" s="3"/>
      <c r="E833" s="3"/>
      <c r="F833" s="5"/>
      <c r="G833" s="5"/>
      <c r="H833" s="5"/>
      <c r="I833" s="4"/>
      <c r="J833" s="4"/>
      <c r="K833" s="4"/>
      <c r="L833" s="4"/>
      <c r="M833" s="4"/>
    </row>
    <row r="834" spans="4:13" x14ac:dyDescent="0.35">
      <c r="D834" s="3"/>
      <c r="E834" s="3"/>
      <c r="F834" s="5"/>
      <c r="G834" s="5"/>
      <c r="H834" s="5"/>
      <c r="I834" s="4"/>
      <c r="J834" s="4"/>
      <c r="K834" s="4"/>
      <c r="L834" s="4"/>
      <c r="M834" s="4"/>
    </row>
    <row r="835" spans="4:13" x14ac:dyDescent="0.35">
      <c r="D835" s="3"/>
      <c r="E835" s="3"/>
      <c r="F835" s="5"/>
      <c r="G835" s="5"/>
      <c r="H835" s="5"/>
      <c r="I835" s="4"/>
      <c r="J835" s="4"/>
      <c r="K835" s="4"/>
      <c r="L835" s="4"/>
      <c r="M835" s="4"/>
    </row>
    <row r="836" spans="4:13" x14ac:dyDescent="0.35">
      <c r="D836" s="3"/>
      <c r="E836" s="3"/>
      <c r="F836" s="5"/>
      <c r="G836" s="5"/>
      <c r="H836" s="5"/>
      <c r="I836" s="4"/>
      <c r="J836" s="4"/>
      <c r="K836" s="4"/>
      <c r="L836" s="4"/>
      <c r="M836" s="4"/>
    </row>
    <row r="837" spans="4:13" x14ac:dyDescent="0.35">
      <c r="D837" s="3"/>
      <c r="E837" s="3"/>
      <c r="F837" s="5"/>
      <c r="G837" s="5"/>
      <c r="H837" s="5"/>
      <c r="I837" s="4"/>
      <c r="J837" s="4"/>
      <c r="K837" s="4"/>
      <c r="L837" s="4"/>
      <c r="M837" s="4"/>
    </row>
    <row r="838" spans="4:13" x14ac:dyDescent="0.35">
      <c r="D838" s="3"/>
      <c r="E838" s="3"/>
      <c r="F838" s="5"/>
      <c r="G838" s="5"/>
      <c r="H838" s="5"/>
      <c r="I838" s="4"/>
      <c r="J838" s="4"/>
      <c r="K838" s="4"/>
      <c r="L838" s="4"/>
      <c r="M838" s="4"/>
    </row>
    <row r="839" spans="4:13" x14ac:dyDescent="0.35">
      <c r="D839" s="3"/>
      <c r="E839" s="3"/>
      <c r="F839" s="5"/>
      <c r="G839" s="5"/>
      <c r="H839" s="5"/>
      <c r="I839" s="4"/>
      <c r="J839" s="4"/>
      <c r="K839" s="4"/>
      <c r="L839" s="4"/>
      <c r="M839" s="4"/>
    </row>
    <row r="840" spans="4:13" x14ac:dyDescent="0.35">
      <c r="D840" s="3"/>
      <c r="E840" s="3"/>
      <c r="F840" s="5"/>
      <c r="G840" s="5"/>
      <c r="H840" s="5"/>
      <c r="I840" s="4"/>
      <c r="J840" s="4"/>
      <c r="K840" s="4"/>
      <c r="L840" s="4"/>
      <c r="M840" s="4"/>
    </row>
    <row r="841" spans="4:13" x14ac:dyDescent="0.35">
      <c r="D841" s="3"/>
      <c r="E841" s="3"/>
      <c r="F841" s="5"/>
      <c r="G841" s="5"/>
      <c r="H841" s="5"/>
      <c r="I841" s="4"/>
      <c r="J841" s="4"/>
      <c r="K841" s="4"/>
      <c r="L841" s="4"/>
      <c r="M841" s="4"/>
    </row>
    <row r="842" spans="4:13" x14ac:dyDescent="0.35">
      <c r="D842" s="3"/>
      <c r="E842" s="3"/>
      <c r="F842" s="5"/>
      <c r="G842" s="5"/>
      <c r="H842" s="5"/>
      <c r="I842" s="4"/>
      <c r="J842" s="4"/>
      <c r="K842" s="4"/>
      <c r="L842" s="4"/>
      <c r="M842" s="4"/>
    </row>
    <row r="843" spans="4:13" x14ac:dyDescent="0.35">
      <c r="D843" s="3"/>
      <c r="E843" s="3"/>
      <c r="F843" s="5"/>
      <c r="G843" s="5"/>
      <c r="H843" s="5"/>
      <c r="I843" s="4"/>
      <c r="J843" s="4"/>
      <c r="K843" s="4"/>
      <c r="L843" s="4"/>
      <c r="M843" s="4"/>
    </row>
    <row r="844" spans="4:13" x14ac:dyDescent="0.35">
      <c r="D844" s="3"/>
      <c r="E844" s="3"/>
      <c r="F844" s="5"/>
      <c r="G844" s="5"/>
      <c r="H844" s="5"/>
      <c r="I844" s="4"/>
      <c r="J844" s="4"/>
      <c r="K844" s="4"/>
      <c r="L844" s="4"/>
      <c r="M844" s="4"/>
    </row>
    <row r="845" spans="4:13" x14ac:dyDescent="0.35">
      <c r="D845" s="3"/>
      <c r="E845" s="3"/>
      <c r="F845" s="5"/>
      <c r="G845" s="5"/>
      <c r="H845" s="5"/>
      <c r="I845" s="4"/>
      <c r="J845" s="4"/>
      <c r="K845" s="4"/>
      <c r="L845" s="4"/>
      <c r="M845" s="4"/>
    </row>
    <row r="846" spans="4:13" x14ac:dyDescent="0.35">
      <c r="D846" s="3"/>
      <c r="E846" s="3"/>
      <c r="F846" s="5"/>
      <c r="G846" s="5"/>
      <c r="H846" s="5"/>
      <c r="I846" s="4"/>
      <c r="J846" s="4"/>
      <c r="K846" s="4"/>
      <c r="L846" s="4"/>
      <c r="M846" s="4"/>
    </row>
    <row r="847" spans="4:13" x14ac:dyDescent="0.35">
      <c r="D847" s="3"/>
      <c r="E847" s="3"/>
      <c r="F847" s="5"/>
      <c r="G847" s="5"/>
      <c r="H847" s="5"/>
      <c r="I847" s="4"/>
      <c r="J847" s="4"/>
      <c r="K847" s="4"/>
      <c r="L847" s="4"/>
      <c r="M847" s="4"/>
    </row>
    <row r="848" spans="4:13" x14ac:dyDescent="0.35">
      <c r="D848" s="3"/>
      <c r="E848" s="3"/>
      <c r="F848" s="5"/>
      <c r="G848" s="5"/>
      <c r="H848" s="5"/>
      <c r="I848" s="4"/>
      <c r="J848" s="4"/>
      <c r="K848" s="4"/>
      <c r="L848" s="4"/>
      <c r="M848" s="4"/>
    </row>
    <row r="849" spans="4:13" x14ac:dyDescent="0.35">
      <c r="D849" s="3"/>
      <c r="E849" s="3"/>
      <c r="F849" s="5"/>
      <c r="G849" s="5"/>
      <c r="H849" s="5"/>
      <c r="I849" s="4"/>
      <c r="J849" s="4"/>
      <c r="K849" s="4"/>
      <c r="L849" s="4"/>
      <c r="M849" s="4"/>
    </row>
    <row r="850" spans="4:13" x14ac:dyDescent="0.35">
      <c r="D850" s="3"/>
      <c r="E850" s="3"/>
      <c r="F850" s="5"/>
      <c r="G850" s="5"/>
      <c r="H850" s="5"/>
      <c r="I850" s="4"/>
      <c r="J850" s="4"/>
      <c r="K850" s="4"/>
      <c r="L850" s="4"/>
      <c r="M850" s="4"/>
    </row>
    <row r="851" spans="4:13" x14ac:dyDescent="0.35">
      <c r="D851" s="3"/>
      <c r="E851" s="3"/>
      <c r="F851" s="5"/>
      <c r="G851" s="5"/>
      <c r="H851" s="5"/>
      <c r="I851" s="4"/>
      <c r="J851" s="4"/>
      <c r="K851" s="4"/>
      <c r="L851" s="4"/>
      <c r="M851" s="4"/>
    </row>
    <row r="852" spans="4:13" x14ac:dyDescent="0.35">
      <c r="D852" s="3"/>
      <c r="E852" s="3"/>
      <c r="F852" s="5"/>
      <c r="G852" s="5"/>
      <c r="H852" s="5"/>
      <c r="I852" s="4"/>
      <c r="J852" s="4"/>
      <c r="K852" s="4"/>
      <c r="L852" s="4"/>
      <c r="M852" s="4"/>
    </row>
    <row r="853" spans="4:13" x14ac:dyDescent="0.35">
      <c r="D853" s="3"/>
      <c r="E853" s="3"/>
      <c r="F853" s="5"/>
      <c r="G853" s="5"/>
      <c r="H853" s="5"/>
      <c r="I853" s="4"/>
      <c r="J853" s="4"/>
      <c r="K853" s="4"/>
      <c r="L853" s="4"/>
      <c r="M853" s="4"/>
    </row>
    <row r="854" spans="4:13" x14ac:dyDescent="0.35">
      <c r="D854" s="3"/>
      <c r="E854" s="3"/>
      <c r="F854" s="5"/>
      <c r="G854" s="5"/>
      <c r="H854" s="5"/>
      <c r="I854" s="4"/>
      <c r="J854" s="4"/>
      <c r="K854" s="4"/>
      <c r="L854" s="4"/>
      <c r="M854" s="4"/>
    </row>
    <row r="855" spans="4:13" x14ac:dyDescent="0.35">
      <c r="D855" s="3"/>
      <c r="E855" s="3"/>
      <c r="F855" s="5"/>
      <c r="G855" s="5"/>
      <c r="H855" s="5"/>
      <c r="I855" s="4"/>
      <c r="J855" s="4"/>
      <c r="K855" s="4"/>
      <c r="L855" s="4"/>
      <c r="M855" s="4"/>
    </row>
    <row r="856" spans="4:13" x14ac:dyDescent="0.35">
      <c r="D856" s="3"/>
      <c r="E856" s="3"/>
      <c r="F856" s="5"/>
      <c r="G856" s="5"/>
      <c r="H856" s="5"/>
      <c r="I856" s="4"/>
      <c r="J856" s="4"/>
      <c r="K856" s="4"/>
      <c r="L856" s="4"/>
      <c r="M856" s="4"/>
    </row>
    <row r="857" spans="4:13" x14ac:dyDescent="0.35">
      <c r="D857" s="3"/>
      <c r="E857" s="3"/>
      <c r="F857" s="5"/>
      <c r="G857" s="5"/>
      <c r="H857" s="5"/>
      <c r="I857" s="4"/>
      <c r="J857" s="4"/>
      <c r="K857" s="4"/>
      <c r="L857" s="4"/>
      <c r="M857" s="4"/>
    </row>
    <row r="858" spans="4:13" x14ac:dyDescent="0.35">
      <c r="D858" s="3"/>
      <c r="E858" s="3"/>
      <c r="F858" s="5"/>
      <c r="G858" s="5"/>
      <c r="H858" s="5"/>
      <c r="I858" s="4"/>
      <c r="J858" s="4"/>
      <c r="K858" s="4"/>
      <c r="L858" s="4"/>
      <c r="M858" s="4"/>
    </row>
    <row r="859" spans="4:13" x14ac:dyDescent="0.35">
      <c r="D859" s="3"/>
      <c r="E859" s="3"/>
      <c r="F859" s="5"/>
      <c r="G859" s="5"/>
      <c r="H859" s="5"/>
      <c r="I859" s="4"/>
      <c r="J859" s="4"/>
      <c r="K859" s="4"/>
      <c r="L859" s="4"/>
      <c r="M859" s="4"/>
    </row>
    <row r="860" spans="4:13" x14ac:dyDescent="0.35">
      <c r="D860" s="3"/>
      <c r="E860" s="3"/>
      <c r="F860" s="5"/>
      <c r="G860" s="5"/>
      <c r="H860" s="5"/>
      <c r="I860" s="4"/>
      <c r="J860" s="4"/>
      <c r="K860" s="4"/>
      <c r="L860" s="4"/>
      <c r="M860" s="4"/>
    </row>
    <row r="861" spans="4:13" x14ac:dyDescent="0.35">
      <c r="D861" s="3"/>
      <c r="E861" s="3"/>
      <c r="F861" s="5"/>
      <c r="G861" s="5"/>
      <c r="H861" s="5"/>
      <c r="I861" s="4"/>
      <c r="J861" s="4"/>
      <c r="K861" s="4"/>
      <c r="L861" s="4"/>
      <c r="M861" s="4"/>
    </row>
    <row r="862" spans="4:13" x14ac:dyDescent="0.35">
      <c r="D862" s="3"/>
      <c r="E862" s="3"/>
      <c r="F862" s="5"/>
      <c r="G862" s="5"/>
      <c r="H862" s="5"/>
      <c r="I862" s="4"/>
      <c r="J862" s="4"/>
      <c r="K862" s="4"/>
      <c r="L862" s="4"/>
      <c r="M862" s="4"/>
    </row>
    <row r="863" spans="4:13" x14ac:dyDescent="0.35">
      <c r="D863" s="3"/>
      <c r="E863" s="3"/>
      <c r="F863" s="5"/>
      <c r="G863" s="5"/>
      <c r="H863" s="5"/>
      <c r="I863" s="4"/>
      <c r="J863" s="4"/>
      <c r="K863" s="4"/>
      <c r="L863" s="4"/>
      <c r="M863" s="4"/>
    </row>
    <row r="864" spans="4:13" x14ac:dyDescent="0.35">
      <c r="D864" s="3"/>
      <c r="E864" s="3"/>
      <c r="F864" s="5"/>
      <c r="G864" s="5"/>
      <c r="H864" s="5"/>
      <c r="I864" s="4"/>
      <c r="J864" s="4"/>
      <c r="K864" s="4"/>
      <c r="L864" s="4"/>
      <c r="M864" s="4"/>
    </row>
    <row r="865" spans="4:13" x14ac:dyDescent="0.35">
      <c r="D865" s="3"/>
      <c r="E865" s="3"/>
      <c r="F865" s="5"/>
      <c r="G865" s="5"/>
      <c r="H865" s="5"/>
      <c r="I865" s="4"/>
      <c r="J865" s="4"/>
      <c r="K865" s="4"/>
      <c r="L865" s="4"/>
      <c r="M865" s="4"/>
    </row>
    <row r="866" spans="4:13" x14ac:dyDescent="0.35">
      <c r="D866" s="3"/>
      <c r="E866" s="3"/>
      <c r="F866" s="5"/>
      <c r="G866" s="5"/>
      <c r="H866" s="5"/>
      <c r="I866" s="4"/>
      <c r="J866" s="4"/>
      <c r="K866" s="4"/>
      <c r="L866" s="4"/>
      <c r="M866" s="4"/>
    </row>
    <row r="867" spans="4:13" x14ac:dyDescent="0.35">
      <c r="D867" s="3"/>
      <c r="E867" s="3"/>
      <c r="F867" s="5"/>
      <c r="G867" s="5"/>
      <c r="H867" s="5"/>
      <c r="I867" s="4"/>
      <c r="J867" s="4"/>
      <c r="K867" s="4"/>
      <c r="L867" s="4"/>
      <c r="M867" s="4"/>
    </row>
    <row r="868" spans="4:13" x14ac:dyDescent="0.35">
      <c r="D868" s="3"/>
      <c r="E868" s="3"/>
      <c r="F868" s="5"/>
      <c r="G868" s="5"/>
      <c r="H868" s="5"/>
      <c r="I868" s="4"/>
      <c r="J868" s="4"/>
      <c r="K868" s="4"/>
      <c r="L868" s="4"/>
      <c r="M868" s="4"/>
    </row>
    <row r="869" spans="4:13" x14ac:dyDescent="0.35">
      <c r="D869" s="3"/>
      <c r="E869" s="3"/>
      <c r="F869" s="5"/>
      <c r="G869" s="5"/>
      <c r="H869" s="5"/>
      <c r="I869" s="4"/>
      <c r="J869" s="4"/>
      <c r="K869" s="4"/>
      <c r="L869" s="4"/>
      <c r="M869" s="4"/>
    </row>
    <row r="870" spans="4:13" x14ac:dyDescent="0.35">
      <c r="D870" s="3"/>
      <c r="E870" s="3"/>
      <c r="F870" s="5"/>
      <c r="G870" s="5"/>
      <c r="H870" s="5"/>
      <c r="I870" s="4"/>
      <c r="J870" s="4"/>
      <c r="K870" s="4"/>
      <c r="L870" s="4"/>
      <c r="M870" s="4"/>
    </row>
    <row r="871" spans="4:13" x14ac:dyDescent="0.35">
      <c r="D871" s="3"/>
      <c r="E871" s="3"/>
      <c r="F871" s="5"/>
      <c r="G871" s="5"/>
      <c r="H871" s="5"/>
      <c r="I871" s="4"/>
      <c r="J871" s="4"/>
      <c r="K871" s="4"/>
      <c r="L871" s="4"/>
      <c r="M871" s="4"/>
    </row>
    <row r="872" spans="4:13" x14ac:dyDescent="0.35">
      <c r="D872" s="3"/>
      <c r="E872" s="3"/>
      <c r="F872" s="5"/>
      <c r="G872" s="5"/>
      <c r="H872" s="5"/>
      <c r="I872" s="4"/>
      <c r="J872" s="4"/>
      <c r="K872" s="4"/>
      <c r="L872" s="4"/>
      <c r="M872" s="4"/>
    </row>
    <row r="873" spans="4:13" x14ac:dyDescent="0.35">
      <c r="D873" s="3"/>
      <c r="E873" s="3"/>
      <c r="F873" s="5"/>
      <c r="G873" s="5"/>
      <c r="H873" s="5"/>
      <c r="I873" s="4"/>
      <c r="J873" s="4"/>
      <c r="K873" s="4"/>
      <c r="L873" s="4"/>
      <c r="M873" s="4"/>
    </row>
    <row r="874" spans="4:13" x14ac:dyDescent="0.35">
      <c r="D874" s="3"/>
      <c r="E874" s="3"/>
      <c r="F874" s="5"/>
      <c r="G874" s="5"/>
      <c r="H874" s="5"/>
      <c r="I874" s="4"/>
      <c r="J874" s="4"/>
      <c r="K874" s="4"/>
      <c r="L874" s="4"/>
      <c r="M874" s="4"/>
    </row>
    <row r="875" spans="4:13" x14ac:dyDescent="0.35">
      <c r="D875" s="3"/>
      <c r="E875" s="3"/>
      <c r="F875" s="5"/>
      <c r="G875" s="5"/>
      <c r="H875" s="5"/>
      <c r="I875" s="4"/>
      <c r="J875" s="4"/>
      <c r="K875" s="4"/>
      <c r="L875" s="4"/>
      <c r="M875" s="4"/>
    </row>
    <row r="876" spans="4:13" x14ac:dyDescent="0.35">
      <c r="D876" s="3"/>
      <c r="E876" s="3"/>
      <c r="F876" s="5"/>
      <c r="G876" s="5"/>
      <c r="H876" s="5"/>
      <c r="I876" s="4"/>
      <c r="J876" s="4"/>
      <c r="K876" s="4"/>
      <c r="L876" s="4"/>
      <c r="M876" s="4"/>
    </row>
    <row r="877" spans="4:13" x14ac:dyDescent="0.35">
      <c r="D877" s="3"/>
      <c r="E877" s="3"/>
      <c r="F877" s="5"/>
      <c r="G877" s="5"/>
      <c r="H877" s="5"/>
      <c r="I877" s="4"/>
      <c r="J877" s="4"/>
      <c r="K877" s="4"/>
      <c r="L877" s="4"/>
      <c r="M877" s="4"/>
    </row>
    <row r="878" spans="4:13" x14ac:dyDescent="0.35">
      <c r="D878" s="3"/>
      <c r="E878" s="3"/>
      <c r="F878" s="5"/>
      <c r="G878" s="5"/>
      <c r="H878" s="5"/>
      <c r="I878" s="4"/>
      <c r="J878" s="4"/>
      <c r="K878" s="4"/>
      <c r="L878" s="4"/>
      <c r="M878" s="4"/>
    </row>
    <row r="879" spans="4:13" x14ac:dyDescent="0.35">
      <c r="D879" s="3"/>
      <c r="E879" s="3"/>
      <c r="F879" s="5"/>
      <c r="G879" s="5"/>
      <c r="H879" s="5"/>
      <c r="I879" s="4"/>
      <c r="J879" s="4"/>
      <c r="K879" s="4"/>
      <c r="L879" s="4"/>
      <c r="M879" s="4"/>
    </row>
    <row r="880" spans="4:13" x14ac:dyDescent="0.35">
      <c r="D880" s="3"/>
      <c r="E880" s="3"/>
      <c r="F880" s="5"/>
      <c r="G880" s="5"/>
      <c r="H880" s="5"/>
      <c r="I880" s="4"/>
      <c r="J880" s="4"/>
      <c r="K880" s="4"/>
      <c r="L880" s="4"/>
      <c r="M880" s="4"/>
    </row>
    <row r="881" spans="4:13" x14ac:dyDescent="0.35">
      <c r="D881" s="3"/>
      <c r="E881" s="3"/>
      <c r="F881" s="5"/>
      <c r="G881" s="5"/>
      <c r="H881" s="5"/>
      <c r="I881" s="4"/>
      <c r="J881" s="4"/>
      <c r="K881" s="4"/>
      <c r="L881" s="4"/>
      <c r="M881" s="4"/>
    </row>
    <row r="882" spans="4:13" x14ac:dyDescent="0.35">
      <c r="D882" s="3"/>
      <c r="E882" s="3"/>
      <c r="F882" s="5"/>
      <c r="G882" s="5"/>
      <c r="H882" s="5"/>
      <c r="I882" s="4"/>
      <c r="J882" s="4"/>
      <c r="K882" s="4"/>
      <c r="L882" s="4"/>
      <c r="M882" s="4"/>
    </row>
    <row r="883" spans="4:13" x14ac:dyDescent="0.35">
      <c r="D883" s="3"/>
      <c r="E883" s="3"/>
      <c r="F883" s="5"/>
      <c r="G883" s="5"/>
      <c r="H883" s="5"/>
      <c r="I883" s="4"/>
      <c r="J883" s="4"/>
      <c r="K883" s="4"/>
      <c r="L883" s="4"/>
      <c r="M883" s="4"/>
    </row>
    <row r="884" spans="4:13" x14ac:dyDescent="0.35">
      <c r="D884" s="3"/>
      <c r="E884" s="3"/>
      <c r="F884" s="5"/>
      <c r="G884" s="5"/>
      <c r="H884" s="5"/>
      <c r="I884" s="4"/>
      <c r="J884" s="4"/>
      <c r="K884" s="4"/>
      <c r="L884" s="4"/>
      <c r="M884" s="4"/>
    </row>
    <row r="885" spans="4:13" x14ac:dyDescent="0.35">
      <c r="D885" s="3"/>
      <c r="E885" s="3"/>
      <c r="F885" s="5"/>
      <c r="G885" s="5"/>
      <c r="H885" s="5"/>
      <c r="I885" s="4"/>
      <c r="J885" s="4"/>
      <c r="K885" s="4"/>
      <c r="L885" s="4"/>
      <c r="M885" s="4"/>
    </row>
    <row r="886" spans="4:13" x14ac:dyDescent="0.35">
      <c r="D886" s="3"/>
      <c r="E886" s="3"/>
      <c r="F886" s="5"/>
      <c r="G886" s="5"/>
      <c r="H886" s="5"/>
      <c r="I886" s="4"/>
      <c r="J886" s="4"/>
      <c r="K886" s="4"/>
      <c r="L886" s="4"/>
      <c r="M886" s="4"/>
    </row>
    <row r="887" spans="4:13" x14ac:dyDescent="0.35">
      <c r="D887" s="3"/>
      <c r="E887" s="3"/>
      <c r="F887" s="5"/>
      <c r="G887" s="5"/>
      <c r="H887" s="5"/>
      <c r="I887" s="4"/>
      <c r="J887" s="4"/>
      <c r="K887" s="4"/>
      <c r="L887" s="4"/>
      <c r="M887" s="4"/>
    </row>
    <row r="888" spans="4:13" x14ac:dyDescent="0.35">
      <c r="D888" s="3"/>
      <c r="E888" s="3"/>
      <c r="F888" s="5"/>
      <c r="G888" s="5"/>
      <c r="H888" s="5"/>
      <c r="I888" s="4"/>
      <c r="J888" s="4"/>
      <c r="K888" s="4"/>
      <c r="L888" s="4"/>
      <c r="M888" s="4"/>
    </row>
    <row r="889" spans="4:13" x14ac:dyDescent="0.35">
      <c r="D889" s="3"/>
      <c r="E889" s="3"/>
      <c r="F889" s="5"/>
      <c r="G889" s="5"/>
      <c r="H889" s="5"/>
      <c r="I889" s="4"/>
      <c r="J889" s="4"/>
      <c r="K889" s="4"/>
      <c r="L889" s="4"/>
      <c r="M889" s="4"/>
    </row>
    <row r="890" spans="4:13" x14ac:dyDescent="0.35">
      <c r="D890" s="3"/>
      <c r="E890" s="3"/>
      <c r="F890" s="5"/>
      <c r="G890" s="5"/>
      <c r="H890" s="5"/>
      <c r="I890" s="4"/>
      <c r="J890" s="4"/>
      <c r="K890" s="4"/>
      <c r="L890" s="4"/>
      <c r="M890" s="4"/>
    </row>
    <row r="891" spans="4:13" x14ac:dyDescent="0.35">
      <c r="D891" s="3"/>
      <c r="E891" s="3"/>
      <c r="F891" s="5"/>
      <c r="G891" s="5"/>
      <c r="H891" s="5"/>
      <c r="I891" s="4"/>
      <c r="J891" s="4"/>
      <c r="K891" s="4"/>
      <c r="L891" s="4"/>
      <c r="M891" s="4"/>
    </row>
    <row r="892" spans="4:13" x14ac:dyDescent="0.35">
      <c r="D892" s="3"/>
      <c r="E892" s="3"/>
      <c r="F892" s="5"/>
      <c r="G892" s="5"/>
      <c r="H892" s="5"/>
      <c r="I892" s="4"/>
      <c r="J892" s="4"/>
      <c r="K892" s="4"/>
      <c r="L892" s="4"/>
      <c r="M892" s="4"/>
    </row>
    <row r="893" spans="4:13" x14ac:dyDescent="0.35">
      <c r="D893" s="3"/>
      <c r="E893" s="3"/>
      <c r="F893" s="5"/>
      <c r="G893" s="5"/>
      <c r="H893" s="5"/>
      <c r="I893" s="4"/>
      <c r="J893" s="4"/>
      <c r="K893" s="4"/>
      <c r="L893" s="4"/>
      <c r="M893" s="4"/>
    </row>
    <row r="894" spans="4:13" x14ac:dyDescent="0.35">
      <c r="D894" s="3"/>
      <c r="E894" s="3"/>
      <c r="F894" s="5"/>
      <c r="G894" s="5"/>
      <c r="H894" s="5"/>
      <c r="I894" s="4"/>
      <c r="J894" s="4"/>
      <c r="K894" s="4"/>
      <c r="L894" s="4"/>
      <c r="M894" s="4"/>
    </row>
    <row r="895" spans="4:13" x14ac:dyDescent="0.35">
      <c r="D895" s="3"/>
      <c r="E895" s="3"/>
      <c r="F895" s="5"/>
      <c r="G895" s="5"/>
      <c r="H895" s="5"/>
      <c r="I895" s="4"/>
      <c r="J895" s="4"/>
      <c r="K895" s="4"/>
      <c r="L895" s="4"/>
      <c r="M895" s="4"/>
    </row>
    <row r="896" spans="4:13" x14ac:dyDescent="0.35">
      <c r="D896" s="3"/>
      <c r="E896" s="3"/>
      <c r="F896" s="5"/>
      <c r="G896" s="5"/>
      <c r="H896" s="5"/>
      <c r="I896" s="4"/>
      <c r="J896" s="4"/>
      <c r="K896" s="4"/>
      <c r="L896" s="4"/>
      <c r="M896" s="4"/>
    </row>
    <row r="897" spans="4:13" x14ac:dyDescent="0.35">
      <c r="D897" s="3"/>
      <c r="E897" s="3"/>
      <c r="F897" s="5"/>
      <c r="G897" s="5"/>
      <c r="H897" s="5"/>
      <c r="I897" s="4"/>
      <c r="J897" s="4"/>
      <c r="K897" s="4"/>
      <c r="L897" s="4"/>
      <c r="M897" s="4"/>
    </row>
    <row r="898" spans="4:13" x14ac:dyDescent="0.35">
      <c r="D898" s="3"/>
      <c r="E898" s="3"/>
      <c r="F898" s="5"/>
      <c r="G898" s="5"/>
      <c r="H898" s="5"/>
      <c r="I898" s="4"/>
      <c r="J898" s="4"/>
      <c r="K898" s="4"/>
      <c r="L898" s="4"/>
      <c r="M898" s="4"/>
    </row>
    <row r="899" spans="4:13" x14ac:dyDescent="0.35">
      <c r="D899" s="3"/>
      <c r="E899" s="3"/>
      <c r="F899" s="5"/>
      <c r="G899" s="5"/>
      <c r="H899" s="5"/>
      <c r="I899" s="4"/>
      <c r="J899" s="4"/>
      <c r="K899" s="4"/>
      <c r="L899" s="4"/>
      <c r="M899" s="4"/>
    </row>
    <row r="900" spans="4:13" x14ac:dyDescent="0.35">
      <c r="D900" s="3"/>
      <c r="E900" s="3"/>
      <c r="F900" s="5"/>
      <c r="G900" s="5"/>
      <c r="H900" s="5"/>
      <c r="I900" s="4"/>
      <c r="J900" s="4"/>
      <c r="K900" s="4"/>
      <c r="L900" s="4"/>
      <c r="M900" s="4"/>
    </row>
    <row r="901" spans="4:13" x14ac:dyDescent="0.35">
      <c r="D901" s="3"/>
      <c r="E901" s="3"/>
      <c r="F901" s="5"/>
      <c r="G901" s="5"/>
      <c r="H901" s="5"/>
      <c r="I901" s="4"/>
      <c r="J901" s="4"/>
      <c r="K901" s="4"/>
      <c r="L901" s="4"/>
      <c r="M901" s="4"/>
    </row>
    <row r="902" spans="4:13" x14ac:dyDescent="0.35">
      <c r="D902" s="3"/>
      <c r="E902" s="3"/>
      <c r="F902" s="5"/>
      <c r="G902" s="5"/>
      <c r="H902" s="5"/>
      <c r="I902" s="4"/>
      <c r="J902" s="4"/>
      <c r="K902" s="4"/>
      <c r="L902" s="4"/>
      <c r="M902" s="4"/>
    </row>
    <row r="903" spans="4:13" x14ac:dyDescent="0.35">
      <c r="D903" s="3"/>
      <c r="E903" s="3"/>
      <c r="F903" s="5"/>
      <c r="G903" s="5"/>
      <c r="H903" s="5"/>
      <c r="I903" s="4"/>
      <c r="J903" s="4"/>
      <c r="K903" s="4"/>
      <c r="L903" s="4"/>
      <c r="M903" s="4"/>
    </row>
    <row r="904" spans="4:13" x14ac:dyDescent="0.35">
      <c r="D904" s="3"/>
      <c r="E904" s="3"/>
      <c r="F904" s="5"/>
      <c r="G904" s="5"/>
      <c r="H904" s="5"/>
      <c r="I904" s="4"/>
      <c r="J904" s="4"/>
      <c r="K904" s="4"/>
      <c r="L904" s="4"/>
      <c r="M904" s="4"/>
    </row>
    <row r="905" spans="4:13" x14ac:dyDescent="0.35">
      <c r="D905" s="3"/>
      <c r="E905" s="3"/>
      <c r="F905" s="5"/>
      <c r="G905" s="5"/>
      <c r="H905" s="5"/>
      <c r="I905" s="4"/>
      <c r="J905" s="4"/>
      <c r="K905" s="4"/>
      <c r="L905" s="4"/>
      <c r="M905" s="4"/>
    </row>
    <row r="906" spans="4:13" x14ac:dyDescent="0.35">
      <c r="D906" s="3"/>
      <c r="E906" s="3"/>
      <c r="F906" s="5"/>
      <c r="G906" s="5"/>
      <c r="H906" s="5"/>
      <c r="I906" s="4"/>
      <c r="J906" s="4"/>
      <c r="K906" s="4"/>
      <c r="L906" s="4"/>
      <c r="M906" s="4"/>
    </row>
    <row r="907" spans="4:13" x14ac:dyDescent="0.35">
      <c r="D907" s="3"/>
      <c r="E907" s="3"/>
      <c r="F907" s="5"/>
      <c r="G907" s="5"/>
      <c r="H907" s="5"/>
      <c r="I907" s="4"/>
      <c r="J907" s="4"/>
      <c r="K907" s="4"/>
      <c r="L907" s="4"/>
      <c r="M907" s="4"/>
    </row>
    <row r="908" spans="4:13" x14ac:dyDescent="0.35">
      <c r="D908" s="3"/>
      <c r="E908" s="3"/>
      <c r="F908" s="5"/>
      <c r="G908" s="5"/>
      <c r="H908" s="5"/>
      <c r="I908" s="4"/>
      <c r="J908" s="4"/>
      <c r="K908" s="4"/>
      <c r="L908" s="4"/>
      <c r="M908" s="4"/>
    </row>
    <row r="909" spans="4:13" x14ac:dyDescent="0.35">
      <c r="D909" s="3"/>
      <c r="E909" s="3"/>
      <c r="F909" s="5"/>
      <c r="G909" s="5"/>
      <c r="H909" s="5"/>
      <c r="I909" s="4"/>
      <c r="J909" s="4"/>
      <c r="K909" s="4"/>
      <c r="L909" s="4"/>
      <c r="M909" s="4"/>
    </row>
    <row r="910" spans="4:13" x14ac:dyDescent="0.35">
      <c r="D910" s="3"/>
      <c r="E910" s="3"/>
      <c r="F910" s="5"/>
      <c r="G910" s="5"/>
      <c r="H910" s="5"/>
      <c r="I910" s="4"/>
      <c r="J910" s="4"/>
      <c r="K910" s="4"/>
      <c r="L910" s="4"/>
      <c r="M910" s="4"/>
    </row>
    <row r="911" spans="4:13" x14ac:dyDescent="0.35">
      <c r="D911" s="3"/>
      <c r="E911" s="3"/>
      <c r="F911" s="5"/>
      <c r="G911" s="5"/>
      <c r="H911" s="5"/>
      <c r="I911" s="4"/>
      <c r="J911" s="4"/>
      <c r="K911" s="4"/>
      <c r="L911" s="4"/>
      <c r="M911" s="4"/>
    </row>
    <row r="912" spans="4:13" x14ac:dyDescent="0.35">
      <c r="D912" s="3"/>
      <c r="E912" s="3"/>
      <c r="F912" s="5"/>
      <c r="G912" s="5"/>
      <c r="H912" s="5"/>
      <c r="I912" s="4"/>
      <c r="J912" s="4"/>
      <c r="K912" s="4"/>
      <c r="L912" s="4"/>
      <c r="M912" s="4"/>
    </row>
    <row r="913" spans="4:13" x14ac:dyDescent="0.35">
      <c r="D913" s="3"/>
      <c r="E913" s="3"/>
      <c r="F913" s="5"/>
      <c r="G913" s="5"/>
      <c r="H913" s="5"/>
      <c r="I913" s="4"/>
      <c r="J913" s="4"/>
      <c r="K913" s="4"/>
      <c r="L913" s="4"/>
      <c r="M913" s="4"/>
    </row>
    <row r="914" spans="4:13" x14ac:dyDescent="0.35">
      <c r="D914" s="3"/>
      <c r="E914" s="3"/>
      <c r="F914" s="5"/>
      <c r="G914" s="5"/>
      <c r="H914" s="5"/>
      <c r="I914" s="4"/>
      <c r="J914" s="4"/>
      <c r="K914" s="4"/>
      <c r="L914" s="4"/>
      <c r="M914" s="4"/>
    </row>
    <row r="915" spans="4:13" x14ac:dyDescent="0.35">
      <c r="D915" s="3"/>
      <c r="E915" s="3"/>
      <c r="F915" s="5"/>
      <c r="G915" s="5"/>
      <c r="H915" s="5"/>
      <c r="I915" s="4"/>
      <c r="J915" s="4"/>
      <c r="K915" s="4"/>
      <c r="L915" s="4"/>
      <c r="M915" s="4"/>
    </row>
    <row r="916" spans="4:13" x14ac:dyDescent="0.35">
      <c r="D916" s="3"/>
      <c r="E916" s="3"/>
      <c r="F916" s="5"/>
      <c r="G916" s="5"/>
      <c r="H916" s="5"/>
      <c r="I916" s="4"/>
      <c r="J916" s="4"/>
      <c r="K916" s="4"/>
      <c r="L916" s="4"/>
      <c r="M916" s="4"/>
    </row>
    <row r="917" spans="4:13" x14ac:dyDescent="0.35">
      <c r="D917" s="3"/>
      <c r="E917" s="3"/>
      <c r="F917" s="5"/>
      <c r="G917" s="5"/>
      <c r="H917" s="5"/>
      <c r="I917" s="4"/>
      <c r="J917" s="4"/>
      <c r="K917" s="4"/>
      <c r="L917" s="4"/>
      <c r="M917" s="4"/>
    </row>
    <row r="918" spans="4:13" x14ac:dyDescent="0.35">
      <c r="D918" s="3"/>
      <c r="E918" s="3"/>
      <c r="F918" s="5"/>
      <c r="G918" s="5"/>
      <c r="H918" s="5"/>
      <c r="I918" s="4"/>
      <c r="J918" s="4"/>
      <c r="K918" s="4"/>
      <c r="L918" s="4"/>
      <c r="M918" s="4"/>
    </row>
    <row r="919" spans="4:13" x14ac:dyDescent="0.35">
      <c r="D919" s="3"/>
      <c r="E919" s="3"/>
      <c r="F919" s="5"/>
      <c r="G919" s="5"/>
      <c r="H919" s="5"/>
      <c r="I919" s="4"/>
      <c r="J919" s="4"/>
      <c r="K919" s="4"/>
      <c r="L919" s="4"/>
      <c r="M919" s="4"/>
    </row>
    <row r="920" spans="4:13" x14ac:dyDescent="0.35">
      <c r="D920" s="3"/>
      <c r="E920" s="3"/>
      <c r="F920" s="5"/>
      <c r="G920" s="5"/>
      <c r="H920" s="5"/>
      <c r="I920" s="4"/>
      <c r="J920" s="4"/>
      <c r="K920" s="4"/>
      <c r="L920" s="4"/>
      <c r="M920" s="4"/>
    </row>
    <row r="921" spans="4:13" x14ac:dyDescent="0.35">
      <c r="D921" s="3"/>
      <c r="E921" s="3"/>
      <c r="F921" s="5"/>
      <c r="G921" s="5"/>
      <c r="H921" s="5"/>
      <c r="I921" s="4"/>
      <c r="J921" s="4"/>
      <c r="K921" s="4"/>
      <c r="L921" s="4"/>
      <c r="M921" s="4"/>
    </row>
    <row r="922" spans="4:13" x14ac:dyDescent="0.35">
      <c r="D922" s="3"/>
      <c r="E922" s="3"/>
      <c r="F922" s="5"/>
      <c r="G922" s="5"/>
      <c r="H922" s="5"/>
      <c r="I922" s="4"/>
      <c r="J922" s="4"/>
      <c r="K922" s="4"/>
      <c r="L922" s="4"/>
      <c r="M922" s="4"/>
    </row>
    <row r="923" spans="4:13" x14ac:dyDescent="0.35">
      <c r="D923" s="3"/>
      <c r="E923" s="3"/>
      <c r="F923" s="5"/>
      <c r="G923" s="5"/>
      <c r="H923" s="5"/>
      <c r="I923" s="4"/>
      <c r="J923" s="4"/>
      <c r="K923" s="4"/>
      <c r="L923" s="4"/>
      <c r="M923" s="4"/>
    </row>
    <row r="924" spans="4:13" x14ac:dyDescent="0.35">
      <c r="D924" s="3"/>
      <c r="E924" s="3"/>
      <c r="F924" s="5"/>
      <c r="G924" s="5"/>
      <c r="H924" s="5"/>
      <c r="I924" s="4"/>
      <c r="J924" s="4"/>
      <c r="K924" s="4"/>
      <c r="L924" s="4"/>
      <c r="M924" s="4"/>
    </row>
    <row r="925" spans="4:13" x14ac:dyDescent="0.35">
      <c r="D925" s="3"/>
      <c r="E925" s="3"/>
      <c r="F925" s="5"/>
      <c r="G925" s="5"/>
      <c r="H925" s="5"/>
      <c r="I925" s="4"/>
      <c r="J925" s="4"/>
      <c r="K925" s="4"/>
      <c r="L925" s="4"/>
      <c r="M925" s="4"/>
    </row>
    <row r="926" spans="4:13" x14ac:dyDescent="0.35">
      <c r="D926" s="3"/>
      <c r="E926" s="3"/>
      <c r="F926" s="5"/>
      <c r="G926" s="5"/>
      <c r="H926" s="5"/>
      <c r="I926" s="4"/>
      <c r="J926" s="4"/>
      <c r="K926" s="4"/>
      <c r="L926" s="4"/>
      <c r="M926" s="4"/>
    </row>
    <row r="927" spans="4:13" x14ac:dyDescent="0.35">
      <c r="D927" s="3"/>
      <c r="E927" s="3"/>
      <c r="F927" s="5"/>
      <c r="G927" s="5"/>
      <c r="H927" s="5"/>
      <c r="I927" s="4"/>
      <c r="J927" s="4"/>
      <c r="K927" s="4"/>
      <c r="L927" s="4"/>
      <c r="M927" s="4"/>
    </row>
    <row r="928" spans="4:13" x14ac:dyDescent="0.35">
      <c r="D928" s="3"/>
      <c r="E928" s="3"/>
      <c r="F928" s="5"/>
      <c r="G928" s="5"/>
      <c r="H928" s="5"/>
      <c r="I928" s="4"/>
      <c r="J928" s="4"/>
      <c r="K928" s="4"/>
      <c r="L928" s="4"/>
      <c r="M928" s="4"/>
    </row>
    <row r="929" spans="4:13" x14ac:dyDescent="0.35">
      <c r="D929" s="3"/>
      <c r="E929" s="3"/>
      <c r="F929" s="5"/>
      <c r="G929" s="5"/>
      <c r="H929" s="5"/>
      <c r="I929" s="4"/>
      <c r="J929" s="4"/>
      <c r="K929" s="4"/>
      <c r="L929" s="4"/>
      <c r="M929" s="4"/>
    </row>
    <row r="930" spans="4:13" x14ac:dyDescent="0.35">
      <c r="D930" s="3"/>
      <c r="E930" s="3"/>
      <c r="F930" s="5"/>
      <c r="G930" s="5"/>
      <c r="H930" s="5"/>
      <c r="I930" s="4"/>
      <c r="J930" s="4"/>
      <c r="K930" s="4"/>
      <c r="L930" s="4"/>
      <c r="M930" s="4"/>
    </row>
    <row r="931" spans="4:13" x14ac:dyDescent="0.35">
      <c r="D931" s="3"/>
      <c r="E931" s="3"/>
      <c r="F931" s="5"/>
      <c r="G931" s="5"/>
      <c r="H931" s="5"/>
      <c r="I931" s="4"/>
      <c r="J931" s="4"/>
      <c r="K931" s="4"/>
      <c r="L931" s="4"/>
      <c r="M931" s="4"/>
    </row>
    <row r="932" spans="4:13" x14ac:dyDescent="0.35">
      <c r="D932" s="3"/>
      <c r="E932" s="3"/>
      <c r="F932" s="5"/>
      <c r="G932" s="5"/>
      <c r="H932" s="5"/>
      <c r="I932" s="4"/>
      <c r="J932" s="4"/>
      <c r="K932" s="4"/>
      <c r="L932" s="4"/>
      <c r="M932" s="4"/>
    </row>
    <row r="933" spans="4:13" x14ac:dyDescent="0.35">
      <c r="D933" s="3"/>
      <c r="E933" s="3"/>
      <c r="F933" s="5"/>
      <c r="G933" s="5"/>
      <c r="H933" s="5"/>
      <c r="I933" s="4"/>
      <c r="J933" s="4"/>
      <c r="K933" s="4"/>
      <c r="L933" s="4"/>
      <c r="M933" s="4"/>
    </row>
    <row r="934" spans="4:13" x14ac:dyDescent="0.35">
      <c r="D934" s="3"/>
      <c r="E934" s="3"/>
      <c r="F934" s="5"/>
      <c r="G934" s="5"/>
      <c r="H934" s="5"/>
      <c r="I934" s="4"/>
      <c r="J934" s="4"/>
      <c r="K934" s="4"/>
      <c r="L934" s="4"/>
      <c r="M934" s="4"/>
    </row>
    <row r="935" spans="4:13" x14ac:dyDescent="0.35">
      <c r="D935" s="3"/>
      <c r="E935" s="3"/>
      <c r="F935" s="5"/>
      <c r="G935" s="5"/>
      <c r="H935" s="5"/>
      <c r="I935" s="4"/>
      <c r="J935" s="4"/>
      <c r="K935" s="4"/>
      <c r="L935" s="4"/>
      <c r="M935" s="4"/>
    </row>
    <row r="936" spans="4:13" x14ac:dyDescent="0.35">
      <c r="D936" s="3"/>
      <c r="E936" s="3"/>
      <c r="F936" s="5"/>
      <c r="G936" s="5"/>
      <c r="H936" s="5"/>
      <c r="I936" s="4"/>
      <c r="J936" s="4"/>
      <c r="K936" s="4"/>
      <c r="L936" s="4"/>
      <c r="M936" s="4"/>
    </row>
    <row r="937" spans="4:13" x14ac:dyDescent="0.35">
      <c r="D937" s="3"/>
      <c r="E937" s="3"/>
      <c r="F937" s="5"/>
      <c r="G937" s="5"/>
      <c r="H937" s="5"/>
      <c r="I937" s="4"/>
      <c r="J937" s="4"/>
      <c r="K937" s="4"/>
      <c r="L937" s="4"/>
      <c r="M937" s="4"/>
    </row>
    <row r="938" spans="4:13" x14ac:dyDescent="0.35">
      <c r="D938" s="3"/>
      <c r="E938" s="3"/>
      <c r="F938" s="5"/>
      <c r="G938" s="5"/>
      <c r="H938" s="5"/>
      <c r="I938" s="4"/>
      <c r="J938" s="4"/>
      <c r="K938" s="4"/>
      <c r="L938" s="4"/>
      <c r="M938" s="4"/>
    </row>
    <row r="939" spans="4:13" x14ac:dyDescent="0.35">
      <c r="D939" s="3"/>
      <c r="E939" s="3"/>
      <c r="F939" s="5"/>
      <c r="G939" s="5"/>
      <c r="H939" s="5"/>
      <c r="I939" s="4"/>
      <c r="J939" s="4"/>
      <c r="K939" s="4"/>
      <c r="L939" s="4"/>
      <c r="M939" s="4"/>
    </row>
    <row r="940" spans="4:13" x14ac:dyDescent="0.35">
      <c r="D940" s="3"/>
      <c r="E940" s="3"/>
      <c r="F940" s="5"/>
      <c r="G940" s="5"/>
      <c r="H940" s="5"/>
      <c r="I940" s="4"/>
      <c r="J940" s="4"/>
      <c r="K940" s="4"/>
      <c r="L940" s="4"/>
      <c r="M940" s="4"/>
    </row>
    <row r="941" spans="4:13" x14ac:dyDescent="0.35">
      <c r="D941" s="3"/>
      <c r="E941" s="3"/>
      <c r="F941" s="5"/>
      <c r="G941" s="5"/>
      <c r="H941" s="5"/>
      <c r="I941" s="4"/>
      <c r="J941" s="4"/>
      <c r="K941" s="4"/>
      <c r="L941" s="4"/>
      <c r="M941" s="4"/>
    </row>
    <row r="942" spans="4:13" x14ac:dyDescent="0.35">
      <c r="D942" s="3"/>
      <c r="E942" s="3"/>
      <c r="F942" s="5"/>
      <c r="G942" s="5"/>
      <c r="H942" s="5"/>
      <c r="I942" s="4"/>
      <c r="J942" s="4"/>
      <c r="K942" s="4"/>
      <c r="L942" s="4"/>
      <c r="M942" s="4"/>
    </row>
    <row r="943" spans="4:13" x14ac:dyDescent="0.35">
      <c r="D943" s="3"/>
      <c r="E943" s="3"/>
      <c r="F943" s="5"/>
      <c r="G943" s="5"/>
      <c r="H943" s="5"/>
      <c r="I943" s="4"/>
      <c r="J943" s="4"/>
      <c r="K943" s="4"/>
      <c r="L943" s="4"/>
      <c r="M943" s="4"/>
    </row>
    <row r="944" spans="4:13" x14ac:dyDescent="0.35">
      <c r="D944" s="3"/>
      <c r="E944" s="3"/>
      <c r="F944" s="5"/>
      <c r="G944" s="5"/>
      <c r="H944" s="5"/>
      <c r="I944" s="4"/>
      <c r="J944" s="4"/>
      <c r="K944" s="4"/>
      <c r="L944" s="4"/>
      <c r="M944" s="4"/>
    </row>
    <row r="945" spans="4:13" x14ac:dyDescent="0.35">
      <c r="D945" s="3"/>
      <c r="E945" s="3"/>
      <c r="F945" s="5"/>
      <c r="G945" s="5"/>
      <c r="H945" s="5"/>
      <c r="I945" s="4"/>
      <c r="J945" s="4"/>
      <c r="K945" s="4"/>
      <c r="L945" s="4"/>
      <c r="M945" s="4"/>
    </row>
    <row r="946" spans="4:13" x14ac:dyDescent="0.35">
      <c r="D946" s="3"/>
      <c r="E946" s="3"/>
      <c r="F946" s="5"/>
      <c r="G946" s="5"/>
      <c r="H946" s="5"/>
      <c r="I946" s="4"/>
      <c r="J946" s="4"/>
      <c r="K946" s="4"/>
      <c r="L946" s="4"/>
      <c r="M946" s="4"/>
    </row>
    <row r="947" spans="4:13" x14ac:dyDescent="0.35">
      <c r="D947" s="3"/>
      <c r="E947" s="3"/>
      <c r="F947" s="5"/>
      <c r="G947" s="5"/>
      <c r="H947" s="5"/>
      <c r="I947" s="4"/>
      <c r="J947" s="4"/>
      <c r="K947" s="4"/>
      <c r="L947" s="4"/>
      <c r="M947" s="4"/>
    </row>
    <row r="948" spans="4:13" x14ac:dyDescent="0.35">
      <c r="D948" s="3"/>
      <c r="E948" s="3"/>
      <c r="F948" s="5"/>
      <c r="G948" s="5"/>
      <c r="H948" s="5"/>
      <c r="I948" s="4"/>
      <c r="J948" s="4"/>
      <c r="K948" s="4"/>
      <c r="L948" s="4"/>
      <c r="M948" s="4"/>
    </row>
    <row r="949" spans="4:13" x14ac:dyDescent="0.35">
      <c r="D949" s="3"/>
      <c r="E949" s="3"/>
      <c r="F949" s="5"/>
      <c r="G949" s="5"/>
      <c r="H949" s="5"/>
      <c r="I949" s="4"/>
      <c r="J949" s="4"/>
      <c r="K949" s="4"/>
      <c r="L949" s="4"/>
      <c r="M949" s="4"/>
    </row>
    <row r="950" spans="4:13" x14ac:dyDescent="0.35">
      <c r="D950" s="3"/>
      <c r="E950" s="3"/>
      <c r="F950" s="5"/>
      <c r="G950" s="5"/>
      <c r="H950" s="5"/>
      <c r="I950" s="4"/>
      <c r="J950" s="4"/>
      <c r="K950" s="4"/>
      <c r="L950" s="4"/>
      <c r="M950" s="4"/>
    </row>
    <row r="951" spans="4:13" x14ac:dyDescent="0.35">
      <c r="D951" s="3"/>
      <c r="E951" s="3"/>
      <c r="F951" s="5"/>
      <c r="G951" s="5"/>
      <c r="H951" s="5"/>
      <c r="I951" s="4"/>
      <c r="J951" s="4"/>
      <c r="K951" s="4"/>
      <c r="L951" s="4"/>
      <c r="M951" s="4"/>
    </row>
    <row r="952" spans="4:13" x14ac:dyDescent="0.35">
      <c r="D952" s="3"/>
      <c r="E952" s="3"/>
      <c r="F952" s="5"/>
      <c r="G952" s="5"/>
      <c r="H952" s="5"/>
      <c r="I952" s="4"/>
      <c r="J952" s="4"/>
      <c r="K952" s="4"/>
      <c r="L952" s="4"/>
      <c r="M952" s="4"/>
    </row>
    <row r="953" spans="4:13" x14ac:dyDescent="0.35">
      <c r="D953" s="3"/>
      <c r="E953" s="3"/>
      <c r="F953" s="5"/>
      <c r="G953" s="5"/>
      <c r="H953" s="5"/>
      <c r="I953" s="4"/>
      <c r="J953" s="4"/>
      <c r="K953" s="4"/>
      <c r="L953" s="4"/>
      <c r="M953" s="4"/>
    </row>
    <row r="954" spans="4:13" x14ac:dyDescent="0.35">
      <c r="D954" s="3"/>
      <c r="E954" s="3"/>
      <c r="F954" s="5"/>
      <c r="G954" s="5"/>
      <c r="H954" s="5"/>
      <c r="I954" s="4"/>
      <c r="J954" s="4"/>
      <c r="K954" s="4"/>
      <c r="L954" s="4"/>
      <c r="M954" s="4"/>
    </row>
    <row r="955" spans="4:13" x14ac:dyDescent="0.35">
      <c r="D955" s="3"/>
      <c r="E955" s="3"/>
      <c r="F955" s="5"/>
      <c r="G955" s="5"/>
      <c r="H955" s="5"/>
      <c r="I955" s="4"/>
      <c r="J955" s="4"/>
      <c r="K955" s="4"/>
      <c r="L955" s="4"/>
      <c r="M955" s="4"/>
    </row>
    <row r="956" spans="4:13" x14ac:dyDescent="0.35">
      <c r="D956" s="3"/>
      <c r="E956" s="3"/>
      <c r="F956" s="5"/>
      <c r="G956" s="5"/>
      <c r="H956" s="5"/>
      <c r="I956" s="4"/>
      <c r="J956" s="4"/>
      <c r="K956" s="4"/>
      <c r="L956" s="4"/>
      <c r="M956" s="4"/>
    </row>
    <row r="957" spans="4:13" x14ac:dyDescent="0.35">
      <c r="D957" s="3"/>
      <c r="E957" s="3"/>
      <c r="F957" s="5"/>
      <c r="G957" s="5"/>
      <c r="H957" s="5"/>
      <c r="I957" s="4"/>
      <c r="J957" s="4"/>
      <c r="K957" s="4"/>
      <c r="L957" s="4"/>
      <c r="M957" s="4"/>
    </row>
    <row r="958" spans="4:13" x14ac:dyDescent="0.35">
      <c r="D958" s="3"/>
      <c r="E958" s="3"/>
      <c r="F958" s="5"/>
      <c r="G958" s="5"/>
      <c r="H958" s="5"/>
      <c r="I958" s="4"/>
      <c r="J958" s="4"/>
      <c r="K958" s="4"/>
      <c r="L958" s="4"/>
      <c r="M958" s="4"/>
    </row>
    <row r="959" spans="4:13" x14ac:dyDescent="0.35">
      <c r="D959" s="3"/>
      <c r="E959" s="3"/>
      <c r="F959" s="5"/>
      <c r="G959" s="5"/>
      <c r="H959" s="5"/>
      <c r="I959" s="4"/>
      <c r="J959" s="4"/>
      <c r="K959" s="4"/>
      <c r="L959" s="4"/>
      <c r="M959" s="4"/>
    </row>
    <row r="960" spans="4:13" x14ac:dyDescent="0.35">
      <c r="D960" s="3"/>
      <c r="E960" s="3"/>
      <c r="F960" s="5"/>
      <c r="G960" s="5"/>
      <c r="H960" s="5"/>
      <c r="I960" s="4"/>
      <c r="J960" s="4"/>
      <c r="K960" s="4"/>
      <c r="L960" s="4"/>
      <c r="M960" s="4"/>
    </row>
    <row r="961" spans="4:13" x14ac:dyDescent="0.35">
      <c r="D961" s="3"/>
      <c r="E961" s="3"/>
      <c r="F961" s="5"/>
      <c r="G961" s="5"/>
      <c r="H961" s="5"/>
      <c r="I961" s="4"/>
      <c r="J961" s="4"/>
      <c r="K961" s="4"/>
      <c r="L961" s="4"/>
      <c r="M961" s="4"/>
    </row>
    <row r="962" spans="4:13" x14ac:dyDescent="0.35">
      <c r="D962" s="3"/>
      <c r="E962" s="3"/>
      <c r="F962" s="5"/>
      <c r="G962" s="5"/>
      <c r="H962" s="5"/>
      <c r="I962" s="4"/>
      <c r="J962" s="4"/>
      <c r="K962" s="4"/>
      <c r="L962" s="4"/>
      <c r="M962" s="4"/>
    </row>
    <row r="963" spans="4:13" x14ac:dyDescent="0.35">
      <c r="D963" s="3"/>
      <c r="E963" s="3"/>
      <c r="F963" s="5"/>
      <c r="G963" s="5"/>
      <c r="H963" s="5"/>
      <c r="I963" s="4"/>
      <c r="J963" s="4"/>
      <c r="K963" s="4"/>
      <c r="L963" s="4"/>
      <c r="M963" s="4"/>
    </row>
    <row r="964" spans="4:13" x14ac:dyDescent="0.35">
      <c r="D964" s="3"/>
      <c r="E964" s="3"/>
      <c r="F964" s="5"/>
      <c r="G964" s="5"/>
      <c r="H964" s="5"/>
      <c r="I964" s="4"/>
      <c r="J964" s="4"/>
      <c r="K964" s="4"/>
      <c r="L964" s="4"/>
      <c r="M964" s="4"/>
    </row>
    <row r="965" spans="4:13" x14ac:dyDescent="0.35">
      <c r="D965" s="3"/>
      <c r="E965" s="3"/>
      <c r="F965" s="5"/>
      <c r="G965" s="5"/>
      <c r="H965" s="5"/>
      <c r="I965" s="4"/>
      <c r="J965" s="4"/>
      <c r="K965" s="4"/>
      <c r="L965" s="4"/>
      <c r="M965" s="4"/>
    </row>
    <row r="966" spans="4:13" x14ac:dyDescent="0.35">
      <c r="D966" s="3"/>
      <c r="E966" s="3"/>
      <c r="F966" s="5"/>
      <c r="G966" s="5"/>
      <c r="H966" s="5"/>
      <c r="I966" s="4"/>
      <c r="J966" s="4"/>
      <c r="K966" s="4"/>
      <c r="L966" s="4"/>
      <c r="M966" s="4"/>
    </row>
    <row r="967" spans="4:13" x14ac:dyDescent="0.35">
      <c r="D967" s="3"/>
      <c r="E967" s="3"/>
      <c r="F967" s="5"/>
      <c r="G967" s="5"/>
      <c r="H967" s="5"/>
      <c r="I967" s="4"/>
      <c r="J967" s="4"/>
      <c r="K967" s="4"/>
      <c r="L967" s="4"/>
      <c r="M967" s="4"/>
    </row>
    <row r="968" spans="4:13" x14ac:dyDescent="0.35">
      <c r="D968" s="3"/>
      <c r="E968" s="3"/>
      <c r="F968" s="5"/>
      <c r="G968" s="5"/>
      <c r="H968" s="5"/>
      <c r="I968" s="4"/>
      <c r="J968" s="4"/>
      <c r="K968" s="4"/>
      <c r="L968" s="4"/>
      <c r="M968" s="4"/>
    </row>
    <row r="969" spans="4:13" x14ac:dyDescent="0.35">
      <c r="D969" s="3"/>
      <c r="E969" s="3"/>
      <c r="F969" s="5"/>
      <c r="G969" s="5"/>
      <c r="H969" s="5"/>
      <c r="I969" s="4"/>
      <c r="J969" s="4"/>
      <c r="K969" s="4"/>
      <c r="L969" s="4"/>
      <c r="M969" s="4"/>
    </row>
    <row r="970" spans="4:13" x14ac:dyDescent="0.35">
      <c r="D970" s="3"/>
      <c r="E970" s="3"/>
      <c r="F970" s="5"/>
      <c r="G970" s="5"/>
      <c r="H970" s="5"/>
      <c r="I970" s="4"/>
      <c r="J970" s="4"/>
      <c r="K970" s="4"/>
      <c r="L970" s="4"/>
      <c r="M970" s="4"/>
    </row>
    <row r="971" spans="4:13" x14ac:dyDescent="0.35">
      <c r="D971" s="3"/>
      <c r="E971" s="3"/>
      <c r="F971" s="5"/>
      <c r="G971" s="5"/>
      <c r="H971" s="5"/>
      <c r="I971" s="4"/>
      <c r="J971" s="4"/>
      <c r="K971" s="4"/>
      <c r="L971" s="4"/>
      <c r="M971" s="4"/>
    </row>
    <row r="972" spans="4:13" x14ac:dyDescent="0.35">
      <c r="D972" s="3"/>
      <c r="E972" s="3"/>
      <c r="F972" s="5"/>
      <c r="G972" s="5"/>
      <c r="H972" s="5"/>
      <c r="I972" s="4"/>
      <c r="J972" s="4"/>
      <c r="K972" s="4"/>
      <c r="L972" s="4"/>
      <c r="M972" s="4"/>
    </row>
    <row r="973" spans="4:13" x14ac:dyDescent="0.35">
      <c r="D973" s="3"/>
      <c r="E973" s="3"/>
      <c r="F973" s="5"/>
      <c r="G973" s="5"/>
      <c r="H973" s="5"/>
      <c r="I973" s="4"/>
      <c r="J973" s="4"/>
      <c r="K973" s="4"/>
      <c r="L973" s="4"/>
      <c r="M973" s="4"/>
    </row>
    <row r="974" spans="4:13" x14ac:dyDescent="0.35">
      <c r="D974" s="3"/>
      <c r="E974" s="3"/>
      <c r="F974" s="5"/>
      <c r="G974" s="5"/>
      <c r="H974" s="5"/>
      <c r="I974" s="4"/>
      <c r="J974" s="4"/>
      <c r="K974" s="4"/>
      <c r="L974" s="4"/>
      <c r="M974" s="4"/>
    </row>
    <row r="975" spans="4:13" x14ac:dyDescent="0.35">
      <c r="D975" s="3"/>
      <c r="E975" s="3"/>
      <c r="F975" s="5"/>
      <c r="G975" s="5"/>
      <c r="H975" s="5"/>
      <c r="I975" s="4"/>
      <c r="J975" s="4"/>
      <c r="K975" s="4"/>
      <c r="L975" s="4"/>
      <c r="M975" s="4"/>
    </row>
    <row r="976" spans="4:13" x14ac:dyDescent="0.35">
      <c r="D976" s="3"/>
      <c r="E976" s="3"/>
      <c r="F976" s="5"/>
      <c r="G976" s="5"/>
      <c r="H976" s="5"/>
      <c r="I976" s="4"/>
      <c r="J976" s="4"/>
      <c r="K976" s="4"/>
      <c r="L976" s="4"/>
      <c r="M976" s="4"/>
    </row>
    <row r="977" spans="4:13" x14ac:dyDescent="0.35">
      <c r="D977" s="3"/>
      <c r="E977" s="3"/>
      <c r="F977" s="5"/>
      <c r="G977" s="5"/>
      <c r="H977" s="5"/>
      <c r="I977" s="4"/>
      <c r="J977" s="4"/>
      <c r="K977" s="4"/>
      <c r="L977" s="4"/>
      <c r="M977" s="4"/>
    </row>
    <row r="978" spans="4:13" x14ac:dyDescent="0.35">
      <c r="D978" s="3"/>
      <c r="E978" s="3"/>
      <c r="F978" s="5"/>
      <c r="G978" s="5"/>
      <c r="H978" s="5"/>
      <c r="I978" s="4"/>
      <c r="J978" s="4"/>
      <c r="K978" s="4"/>
      <c r="L978" s="4"/>
      <c r="M978" s="4"/>
    </row>
    <row r="979" spans="4:13" x14ac:dyDescent="0.35">
      <c r="D979" s="3"/>
      <c r="E979" s="3"/>
      <c r="F979" s="5"/>
      <c r="G979" s="5"/>
      <c r="H979" s="5"/>
      <c r="I979" s="4"/>
      <c r="J979" s="4"/>
      <c r="K979" s="4"/>
      <c r="L979" s="4"/>
      <c r="M979" s="4"/>
    </row>
    <row r="980" spans="4:13" x14ac:dyDescent="0.35">
      <c r="D980" s="3"/>
      <c r="E980" s="3"/>
      <c r="F980" s="5"/>
      <c r="G980" s="5"/>
      <c r="H980" s="5"/>
      <c r="I980" s="4"/>
      <c r="J980" s="4"/>
      <c r="K980" s="4"/>
      <c r="L980" s="4"/>
      <c r="M980" s="4"/>
    </row>
    <row r="981" spans="4:13" x14ac:dyDescent="0.35">
      <c r="D981" s="3"/>
      <c r="E981" s="3"/>
      <c r="F981" s="5"/>
      <c r="G981" s="5"/>
      <c r="H981" s="5"/>
      <c r="I981" s="4"/>
      <c r="J981" s="4"/>
      <c r="K981" s="4"/>
      <c r="L981" s="4"/>
      <c r="M981" s="4"/>
    </row>
    <row r="982" spans="4:13" x14ac:dyDescent="0.35">
      <c r="D982" s="3"/>
      <c r="E982" s="3"/>
      <c r="F982" s="5"/>
      <c r="G982" s="5"/>
      <c r="H982" s="5"/>
      <c r="I982" s="4"/>
      <c r="J982" s="4"/>
      <c r="K982" s="4"/>
      <c r="L982" s="4"/>
      <c r="M982" s="4"/>
    </row>
    <row r="983" spans="4:13" x14ac:dyDescent="0.35">
      <c r="D983" s="3"/>
      <c r="E983" s="3"/>
      <c r="F983" s="5"/>
      <c r="G983" s="5"/>
      <c r="H983" s="5"/>
      <c r="I983" s="4"/>
      <c r="J983" s="4"/>
      <c r="K983" s="4"/>
      <c r="L983" s="4"/>
      <c r="M983" s="4"/>
    </row>
    <row r="984" spans="4:13" x14ac:dyDescent="0.35">
      <c r="D984" s="3"/>
      <c r="E984" s="3"/>
      <c r="F984" s="5"/>
      <c r="G984" s="5"/>
      <c r="H984" s="5"/>
      <c r="I984" s="4"/>
      <c r="J984" s="4"/>
      <c r="K984" s="4"/>
      <c r="L984" s="4"/>
      <c r="M984" s="4"/>
    </row>
    <row r="985" spans="4:13" x14ac:dyDescent="0.35">
      <c r="D985" s="3"/>
      <c r="E985" s="3"/>
      <c r="F985" s="5"/>
      <c r="G985" s="5"/>
      <c r="H985" s="5"/>
      <c r="I985" s="4"/>
      <c r="J985" s="4"/>
      <c r="K985" s="4"/>
      <c r="L985" s="4"/>
      <c r="M985" s="4"/>
    </row>
    <row r="986" spans="4:13" x14ac:dyDescent="0.35">
      <c r="D986" s="3"/>
      <c r="E986" s="3"/>
      <c r="F986" s="5"/>
      <c r="G986" s="5"/>
      <c r="H986" s="5"/>
      <c r="I986" s="4"/>
      <c r="J986" s="4"/>
      <c r="K986" s="4"/>
      <c r="L986" s="4"/>
      <c r="M986" s="4"/>
    </row>
    <row r="987" spans="4:13" x14ac:dyDescent="0.35">
      <c r="D987" s="3"/>
      <c r="E987" s="3"/>
      <c r="F987" s="5"/>
      <c r="G987" s="5"/>
      <c r="H987" s="5"/>
      <c r="I987" s="4"/>
      <c r="J987" s="4"/>
      <c r="K987" s="4"/>
      <c r="L987" s="4"/>
      <c r="M987" s="4"/>
    </row>
    <row r="988" spans="4:13" x14ac:dyDescent="0.35">
      <c r="D988" s="3"/>
      <c r="E988" s="3"/>
      <c r="F988" s="5"/>
      <c r="G988" s="5"/>
      <c r="H988" s="5"/>
      <c r="I988" s="4"/>
      <c r="J988" s="4"/>
      <c r="K988" s="4"/>
      <c r="L988" s="4"/>
      <c r="M988" s="4"/>
    </row>
    <row r="989" spans="4:13" x14ac:dyDescent="0.35">
      <c r="D989" s="3"/>
      <c r="E989" s="3"/>
      <c r="F989" s="5"/>
      <c r="G989" s="5"/>
      <c r="H989" s="5"/>
      <c r="I989" s="4"/>
      <c r="J989" s="4"/>
      <c r="K989" s="4"/>
      <c r="L989" s="4"/>
      <c r="M989" s="4"/>
    </row>
    <row r="990" spans="4:13" x14ac:dyDescent="0.35">
      <c r="D990" s="3"/>
      <c r="E990" s="3"/>
      <c r="F990" s="5"/>
      <c r="G990" s="5"/>
      <c r="H990" s="5"/>
      <c r="I990" s="4"/>
      <c r="J990" s="4"/>
      <c r="K990" s="4"/>
      <c r="L990" s="4"/>
      <c r="M990" s="4"/>
    </row>
    <row r="991" spans="4:13" x14ac:dyDescent="0.35">
      <c r="D991" s="3"/>
      <c r="E991" s="3"/>
      <c r="F991" s="5"/>
      <c r="G991" s="5"/>
      <c r="H991" s="5"/>
      <c r="I991" s="4"/>
      <c r="J991" s="4"/>
      <c r="K991" s="4"/>
      <c r="L991" s="4"/>
      <c r="M991" s="4"/>
    </row>
    <row r="992" spans="4:13" x14ac:dyDescent="0.35">
      <c r="D992" s="3"/>
      <c r="E992" s="3"/>
      <c r="F992" s="5"/>
      <c r="G992" s="5"/>
      <c r="H992" s="5"/>
      <c r="I992" s="4"/>
      <c r="J992" s="4"/>
      <c r="K992" s="4"/>
      <c r="L992" s="4"/>
      <c r="M992" s="4"/>
    </row>
    <row r="993" spans="4:13" x14ac:dyDescent="0.35">
      <c r="D993" s="3"/>
      <c r="E993" s="3"/>
      <c r="F993" s="5"/>
      <c r="G993" s="5"/>
      <c r="H993" s="5"/>
      <c r="I993" s="4"/>
      <c r="J993" s="4"/>
      <c r="K993" s="4"/>
      <c r="L993" s="4"/>
      <c r="M993" s="4"/>
    </row>
    <row r="994" spans="4:13" x14ac:dyDescent="0.35">
      <c r="D994" s="3"/>
      <c r="E994" s="3"/>
      <c r="F994" s="5"/>
      <c r="G994" s="5"/>
      <c r="H994" s="5"/>
      <c r="I994" s="4"/>
      <c r="J994" s="4"/>
      <c r="K994" s="4"/>
      <c r="L994" s="4"/>
      <c r="M994" s="4"/>
    </row>
    <row r="995" spans="4:13" x14ac:dyDescent="0.35">
      <c r="D995" s="3"/>
      <c r="E995" s="3"/>
      <c r="F995" s="5"/>
      <c r="G995" s="5"/>
      <c r="H995" s="5"/>
      <c r="I995" s="4"/>
      <c r="J995" s="4"/>
      <c r="K995" s="4"/>
      <c r="L995" s="4"/>
      <c r="M995" s="4"/>
    </row>
    <row r="996" spans="4:13" x14ac:dyDescent="0.35">
      <c r="D996" s="3"/>
      <c r="E996" s="3"/>
      <c r="F996" s="5"/>
      <c r="G996" s="5"/>
      <c r="H996" s="5"/>
      <c r="I996" s="4"/>
      <c r="J996" s="4"/>
      <c r="K996" s="4"/>
      <c r="L996" s="4"/>
      <c r="M996" s="4"/>
    </row>
    <row r="997" spans="4:13" x14ac:dyDescent="0.35">
      <c r="D997" s="3"/>
      <c r="E997" s="3"/>
      <c r="F997" s="5"/>
      <c r="G997" s="5"/>
      <c r="H997" s="5"/>
      <c r="I997" s="4"/>
      <c r="J997" s="4"/>
      <c r="K997" s="4"/>
      <c r="L997" s="4"/>
      <c r="M997" s="4"/>
    </row>
    <row r="998" spans="4:13" x14ac:dyDescent="0.35">
      <c r="D998" s="3"/>
      <c r="E998" s="3"/>
      <c r="F998" s="5"/>
      <c r="G998" s="5"/>
      <c r="H998" s="5"/>
      <c r="I998" s="4"/>
      <c r="J998" s="4"/>
      <c r="K998" s="4"/>
      <c r="L998" s="4"/>
      <c r="M998" s="4"/>
    </row>
    <row r="999" spans="4:13" x14ac:dyDescent="0.35">
      <c r="D999" s="3"/>
      <c r="E999" s="3"/>
      <c r="F999" s="5"/>
      <c r="G999" s="5"/>
      <c r="H999" s="5"/>
      <c r="I999" s="4"/>
      <c r="J999" s="4"/>
      <c r="K999" s="4"/>
      <c r="L999" s="4"/>
      <c r="M999" s="4"/>
    </row>
    <row r="1000" spans="4:13" x14ac:dyDescent="0.35">
      <c r="D1000" s="3"/>
      <c r="E1000" s="3"/>
      <c r="F1000" s="5"/>
      <c r="G1000" s="5"/>
      <c r="H1000" s="5"/>
      <c r="I1000" s="4"/>
      <c r="J1000" s="4"/>
      <c r="K1000" s="4"/>
      <c r="L1000" s="4"/>
      <c r="M1000" s="4"/>
    </row>
    <row r="1001" spans="4:13" x14ac:dyDescent="0.35">
      <c r="D1001" s="3"/>
      <c r="E1001" s="3"/>
      <c r="F1001" s="5"/>
      <c r="G1001" s="5"/>
      <c r="H1001" s="5"/>
      <c r="I1001" s="4"/>
      <c r="J1001" s="4"/>
      <c r="K1001" s="4"/>
      <c r="L1001" s="4"/>
      <c r="M1001" s="4"/>
    </row>
    <row r="1002" spans="4:13" x14ac:dyDescent="0.35">
      <c r="D1002" s="3"/>
      <c r="E1002" s="3"/>
      <c r="F1002" s="5"/>
      <c r="G1002" s="5"/>
      <c r="H1002" s="5"/>
      <c r="I1002" s="4"/>
      <c r="J1002" s="4"/>
      <c r="K1002" s="4"/>
      <c r="L1002" s="4"/>
      <c r="M1002" s="4"/>
    </row>
    <row r="1003" spans="4:13" x14ac:dyDescent="0.35">
      <c r="D1003" s="3"/>
      <c r="E1003" s="3"/>
      <c r="F1003" s="5"/>
      <c r="G1003" s="5"/>
      <c r="H1003" s="5"/>
      <c r="I1003" s="4"/>
      <c r="J1003" s="4"/>
      <c r="K1003" s="4"/>
      <c r="L1003" s="4"/>
      <c r="M1003" s="4"/>
    </row>
    <row r="1004" spans="4:13" x14ac:dyDescent="0.35">
      <c r="D1004" s="3"/>
      <c r="E1004" s="3"/>
      <c r="F1004" s="5"/>
      <c r="G1004" s="5"/>
      <c r="H1004" s="5"/>
      <c r="I1004" s="4"/>
      <c r="J1004" s="4"/>
      <c r="K1004" s="4"/>
      <c r="L1004" s="4"/>
      <c r="M1004" s="4"/>
    </row>
    <row r="1005" spans="4:13" x14ac:dyDescent="0.35">
      <c r="D1005" s="3"/>
      <c r="E1005" s="3"/>
      <c r="F1005" s="5"/>
      <c r="G1005" s="5"/>
      <c r="H1005" s="5"/>
      <c r="I1005" s="4"/>
      <c r="J1005" s="4"/>
      <c r="K1005" s="4"/>
      <c r="L1005" s="4"/>
      <c r="M1005" s="4"/>
    </row>
    <row r="1006" spans="4:13" x14ac:dyDescent="0.35">
      <c r="D1006" s="3"/>
      <c r="E1006" s="3"/>
      <c r="F1006" s="5"/>
      <c r="G1006" s="5"/>
      <c r="H1006" s="5"/>
      <c r="I1006" s="4"/>
      <c r="J1006" s="4"/>
      <c r="K1006" s="4"/>
      <c r="L1006" s="4"/>
      <c r="M1006" s="4"/>
    </row>
    <row r="1007" spans="4:13" x14ac:dyDescent="0.35">
      <c r="D1007" s="3"/>
      <c r="E1007" s="3"/>
      <c r="F1007" s="5"/>
      <c r="G1007" s="5"/>
      <c r="H1007" s="5"/>
      <c r="I1007" s="4"/>
      <c r="J1007" s="4"/>
      <c r="K1007" s="4"/>
      <c r="L1007" s="4"/>
      <c r="M1007" s="4"/>
    </row>
    <row r="1008" spans="4:13" x14ac:dyDescent="0.35">
      <c r="D1008" s="3"/>
      <c r="E1008" s="3"/>
      <c r="F1008" s="5"/>
      <c r="G1008" s="5"/>
      <c r="H1008" s="5"/>
      <c r="I1008" s="4"/>
      <c r="J1008" s="4"/>
      <c r="K1008" s="4"/>
      <c r="L1008" s="4"/>
      <c r="M1008" s="4"/>
    </row>
    <row r="1009" spans="4:13" x14ac:dyDescent="0.35">
      <c r="D1009" s="3"/>
      <c r="E1009" s="3"/>
      <c r="F1009" s="5"/>
      <c r="G1009" s="5"/>
      <c r="H1009" s="5"/>
      <c r="I1009" s="4"/>
      <c r="J1009" s="4"/>
      <c r="K1009" s="4"/>
      <c r="L1009" s="4"/>
      <c r="M1009" s="4"/>
    </row>
    <row r="1010" spans="4:13" x14ac:dyDescent="0.35">
      <c r="D1010" s="3"/>
      <c r="E1010" s="3"/>
      <c r="F1010" s="5"/>
      <c r="G1010" s="5"/>
      <c r="H1010" s="5"/>
      <c r="I1010" s="4"/>
      <c r="J1010" s="4"/>
      <c r="K1010" s="4"/>
      <c r="L1010" s="4"/>
      <c r="M1010" s="4"/>
    </row>
    <row r="1011" spans="4:13" x14ac:dyDescent="0.35">
      <c r="D1011" s="3"/>
      <c r="E1011" s="3"/>
      <c r="F1011" s="5"/>
      <c r="G1011" s="5"/>
      <c r="H1011" s="5"/>
      <c r="I1011" s="4"/>
      <c r="J1011" s="4"/>
      <c r="K1011" s="4"/>
      <c r="L1011" s="4"/>
      <c r="M1011" s="4"/>
    </row>
    <row r="1012" spans="4:13" x14ac:dyDescent="0.35">
      <c r="D1012" s="3"/>
      <c r="E1012" s="3"/>
      <c r="F1012" s="5"/>
      <c r="G1012" s="5"/>
      <c r="H1012" s="5"/>
      <c r="I1012" s="4"/>
      <c r="J1012" s="4"/>
      <c r="K1012" s="4"/>
      <c r="L1012" s="4"/>
      <c r="M1012" s="4"/>
    </row>
    <row r="1013" spans="4:13" x14ac:dyDescent="0.35">
      <c r="D1013" s="3"/>
      <c r="E1013" s="3"/>
      <c r="F1013" s="5"/>
      <c r="G1013" s="5"/>
      <c r="H1013" s="5"/>
      <c r="I1013" s="4"/>
      <c r="J1013" s="4"/>
      <c r="K1013" s="4"/>
      <c r="L1013" s="4"/>
      <c r="M1013" s="4"/>
    </row>
    <row r="1014" spans="4:13" x14ac:dyDescent="0.35">
      <c r="D1014" s="3"/>
      <c r="E1014" s="3"/>
      <c r="F1014" s="5"/>
      <c r="G1014" s="5"/>
      <c r="H1014" s="5"/>
      <c r="I1014" s="4"/>
      <c r="J1014" s="4"/>
      <c r="K1014" s="4"/>
      <c r="L1014" s="4"/>
      <c r="M1014" s="4"/>
    </row>
    <row r="1015" spans="4:13" x14ac:dyDescent="0.35">
      <c r="D1015" s="3"/>
      <c r="E1015" s="3"/>
      <c r="F1015" s="5"/>
      <c r="G1015" s="5"/>
      <c r="H1015" s="5"/>
      <c r="I1015" s="4"/>
      <c r="J1015" s="4"/>
      <c r="K1015" s="4"/>
      <c r="L1015" s="4"/>
      <c r="M1015" s="4"/>
    </row>
    <row r="1016" spans="4:13" x14ac:dyDescent="0.35">
      <c r="D1016" s="3"/>
      <c r="E1016" s="3"/>
      <c r="F1016" s="5"/>
      <c r="G1016" s="5"/>
      <c r="H1016" s="5"/>
      <c r="I1016" s="4"/>
      <c r="J1016" s="4"/>
      <c r="K1016" s="4"/>
      <c r="L1016" s="4"/>
      <c r="M1016" s="4"/>
    </row>
    <row r="1017" spans="4:13" x14ac:dyDescent="0.35">
      <c r="D1017" s="3"/>
      <c r="E1017" s="3"/>
      <c r="F1017" s="5"/>
      <c r="G1017" s="5"/>
      <c r="H1017" s="5"/>
      <c r="I1017" s="4"/>
      <c r="J1017" s="4"/>
      <c r="K1017" s="4"/>
      <c r="L1017" s="4"/>
      <c r="M1017" s="4"/>
    </row>
    <row r="1018" spans="4:13" x14ac:dyDescent="0.35">
      <c r="D1018" s="3"/>
      <c r="E1018" s="3"/>
      <c r="F1018" s="5"/>
      <c r="G1018" s="5"/>
      <c r="H1018" s="5"/>
      <c r="I1018" s="4"/>
      <c r="J1018" s="4"/>
      <c r="K1018" s="4"/>
      <c r="L1018" s="4"/>
      <c r="M1018" s="4"/>
    </row>
    <row r="1019" spans="4:13" x14ac:dyDescent="0.35">
      <c r="D1019" s="3"/>
      <c r="E1019" s="3"/>
      <c r="F1019" s="5"/>
      <c r="G1019" s="5"/>
      <c r="H1019" s="5"/>
      <c r="I1019" s="4"/>
      <c r="J1019" s="4"/>
      <c r="K1019" s="4"/>
      <c r="L1019" s="4"/>
      <c r="M1019" s="4"/>
    </row>
    <row r="1020" spans="4:13" x14ac:dyDescent="0.35">
      <c r="D1020" s="3"/>
      <c r="E1020" s="3"/>
      <c r="F1020" s="5"/>
      <c r="G1020" s="5"/>
      <c r="H1020" s="5"/>
      <c r="I1020" s="4"/>
      <c r="J1020" s="4"/>
      <c r="K1020" s="4"/>
      <c r="L1020" s="4"/>
      <c r="M1020" s="4"/>
    </row>
    <row r="1021" spans="4:13" x14ac:dyDescent="0.35">
      <c r="D1021" s="3"/>
      <c r="E1021" s="3"/>
      <c r="F1021" s="5"/>
      <c r="G1021" s="5"/>
      <c r="H1021" s="5"/>
      <c r="I1021" s="4"/>
      <c r="J1021" s="4"/>
      <c r="K1021" s="4"/>
      <c r="L1021" s="4"/>
      <c r="M1021" s="4"/>
    </row>
    <row r="1022" spans="4:13" x14ac:dyDescent="0.35">
      <c r="D1022" s="3"/>
      <c r="E1022" s="3"/>
      <c r="F1022" s="5"/>
      <c r="G1022" s="5"/>
      <c r="H1022" s="5"/>
      <c r="I1022" s="4"/>
      <c r="J1022" s="4"/>
      <c r="K1022" s="4"/>
      <c r="L1022" s="4"/>
      <c r="M1022" s="4"/>
    </row>
    <row r="1023" spans="4:13" x14ac:dyDescent="0.35">
      <c r="D1023" s="3"/>
      <c r="E1023" s="3"/>
      <c r="F1023" s="5"/>
      <c r="G1023" s="5"/>
      <c r="H1023" s="5"/>
      <c r="I1023" s="4"/>
      <c r="J1023" s="4"/>
      <c r="K1023" s="4"/>
      <c r="L1023" s="4"/>
      <c r="M1023" s="4"/>
    </row>
    <row r="1024" spans="4:13" x14ac:dyDescent="0.35">
      <c r="D1024" s="3"/>
      <c r="E1024" s="3"/>
      <c r="F1024" s="5"/>
      <c r="G1024" s="5"/>
      <c r="H1024" s="5"/>
      <c r="I1024" s="4"/>
      <c r="J1024" s="4"/>
      <c r="K1024" s="4"/>
      <c r="L1024" s="4"/>
      <c r="M1024" s="4"/>
    </row>
    <row r="1025" spans="4:13" x14ac:dyDescent="0.35">
      <c r="D1025" s="3"/>
      <c r="E1025" s="3"/>
      <c r="F1025" s="5"/>
      <c r="G1025" s="5"/>
      <c r="H1025" s="5"/>
      <c r="I1025" s="4"/>
      <c r="J1025" s="4"/>
      <c r="K1025" s="4"/>
      <c r="L1025" s="4"/>
      <c r="M1025" s="4"/>
    </row>
    <row r="1026" spans="4:13" x14ac:dyDescent="0.35">
      <c r="D1026" s="3"/>
      <c r="E1026" s="3"/>
      <c r="F1026" s="5"/>
      <c r="G1026" s="5"/>
      <c r="H1026" s="5"/>
      <c r="I1026" s="4"/>
      <c r="J1026" s="4"/>
      <c r="K1026" s="4"/>
      <c r="L1026" s="4"/>
      <c r="M1026" s="4"/>
    </row>
    <row r="1027" spans="4:13" x14ac:dyDescent="0.35">
      <c r="D1027" s="3"/>
      <c r="E1027" s="3"/>
      <c r="F1027" s="5"/>
      <c r="G1027" s="5"/>
      <c r="H1027" s="5"/>
      <c r="I1027" s="4"/>
      <c r="J1027" s="4"/>
      <c r="K1027" s="4"/>
      <c r="L1027" s="4"/>
      <c r="M1027" s="4"/>
    </row>
    <row r="1028" spans="4:13" x14ac:dyDescent="0.35">
      <c r="D1028" s="3"/>
      <c r="E1028" s="3"/>
      <c r="F1028" s="5"/>
      <c r="G1028" s="5"/>
      <c r="H1028" s="5"/>
      <c r="I1028" s="4"/>
      <c r="J1028" s="4"/>
      <c r="K1028" s="4"/>
      <c r="L1028" s="4"/>
      <c r="M1028" s="4"/>
    </row>
    <row r="1029" spans="4:13" x14ac:dyDescent="0.35">
      <c r="D1029" s="3"/>
      <c r="E1029" s="3"/>
      <c r="F1029" s="5"/>
      <c r="G1029" s="5"/>
      <c r="H1029" s="5"/>
      <c r="I1029" s="4"/>
      <c r="J1029" s="4"/>
      <c r="K1029" s="4"/>
      <c r="L1029" s="4"/>
      <c r="M1029" s="4"/>
    </row>
    <row r="1030" spans="4:13" x14ac:dyDescent="0.35">
      <c r="D1030" s="3"/>
      <c r="E1030" s="3"/>
      <c r="F1030" s="5"/>
      <c r="G1030" s="5"/>
      <c r="H1030" s="5"/>
      <c r="I1030" s="4"/>
      <c r="J1030" s="4"/>
      <c r="K1030" s="4"/>
      <c r="L1030" s="4"/>
      <c r="M1030" s="4"/>
    </row>
    <row r="1031" spans="4:13" x14ac:dyDescent="0.35">
      <c r="D1031" s="3"/>
      <c r="E1031" s="3"/>
      <c r="F1031" s="5"/>
      <c r="G1031" s="5"/>
      <c r="H1031" s="5"/>
      <c r="I1031" s="4"/>
      <c r="J1031" s="4"/>
      <c r="K1031" s="4"/>
      <c r="L1031" s="4"/>
      <c r="M1031" s="4"/>
    </row>
    <row r="1032" spans="4:13" x14ac:dyDescent="0.35">
      <c r="D1032" s="3"/>
      <c r="E1032" s="3"/>
      <c r="F1032" s="5"/>
      <c r="G1032" s="5"/>
      <c r="H1032" s="5"/>
      <c r="I1032" s="4"/>
      <c r="J1032" s="4"/>
      <c r="K1032" s="4"/>
      <c r="L1032" s="4"/>
      <c r="M1032" s="4"/>
    </row>
    <row r="1033" spans="4:13" x14ac:dyDescent="0.35">
      <c r="D1033" s="3"/>
      <c r="E1033" s="3"/>
      <c r="F1033" s="5"/>
      <c r="G1033" s="5"/>
      <c r="H1033" s="5"/>
      <c r="I1033" s="4"/>
      <c r="J1033" s="4"/>
      <c r="K1033" s="4"/>
      <c r="L1033" s="4"/>
      <c r="M1033" s="4"/>
    </row>
    <row r="1034" spans="4:13" x14ac:dyDescent="0.35">
      <c r="D1034" s="3"/>
      <c r="E1034" s="3"/>
      <c r="F1034" s="5"/>
      <c r="G1034" s="5"/>
      <c r="H1034" s="5"/>
      <c r="I1034" s="4"/>
      <c r="J1034" s="4"/>
      <c r="K1034" s="4"/>
      <c r="L1034" s="4"/>
      <c r="M1034" s="4"/>
    </row>
    <row r="1035" spans="4:13" x14ac:dyDescent="0.35">
      <c r="D1035" s="3"/>
      <c r="E1035" s="3"/>
      <c r="F1035" s="5"/>
      <c r="G1035" s="5"/>
      <c r="H1035" s="5"/>
      <c r="I1035" s="4"/>
      <c r="J1035" s="4"/>
      <c r="K1035" s="4"/>
      <c r="L1035" s="4"/>
      <c r="M1035" s="4"/>
    </row>
    <row r="1036" spans="4:13" x14ac:dyDescent="0.35">
      <c r="D1036" s="3"/>
      <c r="E1036" s="3"/>
      <c r="F1036" s="5"/>
      <c r="G1036" s="5"/>
      <c r="H1036" s="5"/>
      <c r="I1036" s="4"/>
      <c r="J1036" s="4"/>
      <c r="K1036" s="4"/>
      <c r="L1036" s="4"/>
      <c r="M1036" s="4"/>
    </row>
    <row r="1037" spans="4:13" x14ac:dyDescent="0.35">
      <c r="D1037" s="3"/>
      <c r="E1037" s="3"/>
      <c r="F1037" s="5"/>
      <c r="G1037" s="5"/>
      <c r="H1037" s="5"/>
      <c r="I1037" s="4"/>
      <c r="J1037" s="4"/>
      <c r="K1037" s="4"/>
      <c r="L1037" s="4"/>
      <c r="M1037" s="4"/>
    </row>
    <row r="1038" spans="4:13" x14ac:dyDescent="0.35">
      <c r="D1038" s="3"/>
      <c r="E1038" s="3"/>
      <c r="F1038" s="5"/>
      <c r="G1038" s="5"/>
      <c r="H1038" s="5"/>
      <c r="I1038" s="4"/>
      <c r="J1038" s="4"/>
      <c r="K1038" s="4"/>
      <c r="L1038" s="4"/>
      <c r="M1038" s="4"/>
    </row>
    <row r="1039" spans="4:13" x14ac:dyDescent="0.35">
      <c r="D1039" s="3"/>
      <c r="E1039" s="3"/>
      <c r="F1039" s="5"/>
      <c r="G1039" s="5"/>
      <c r="H1039" s="5"/>
      <c r="I1039" s="4"/>
      <c r="J1039" s="4"/>
      <c r="K1039" s="4"/>
      <c r="L1039" s="4"/>
      <c r="M1039" s="4"/>
    </row>
    <row r="1040" spans="4:13" x14ac:dyDescent="0.35">
      <c r="D1040" s="3"/>
      <c r="E1040" s="3"/>
      <c r="F1040" s="5"/>
      <c r="G1040" s="5"/>
      <c r="H1040" s="5"/>
      <c r="I1040" s="4"/>
      <c r="J1040" s="4"/>
      <c r="K1040" s="4"/>
      <c r="L1040" s="4"/>
      <c r="M1040" s="4"/>
    </row>
    <row r="1041" spans="4:13" x14ac:dyDescent="0.35">
      <c r="D1041" s="3"/>
      <c r="E1041" s="3"/>
      <c r="F1041" s="5"/>
      <c r="G1041" s="5"/>
      <c r="H1041" s="5"/>
      <c r="I1041" s="4"/>
      <c r="J1041" s="4"/>
      <c r="K1041" s="4"/>
      <c r="L1041" s="4"/>
      <c r="M1041" s="4"/>
    </row>
    <row r="1042" spans="4:13" x14ac:dyDescent="0.35">
      <c r="D1042" s="3"/>
      <c r="E1042" s="3"/>
      <c r="F1042" s="5"/>
      <c r="G1042" s="5"/>
      <c r="H1042" s="5"/>
      <c r="I1042" s="4"/>
      <c r="J1042" s="4"/>
      <c r="K1042" s="4"/>
      <c r="L1042" s="4"/>
      <c r="M1042" s="4"/>
    </row>
    <row r="1043" spans="4:13" x14ac:dyDescent="0.35">
      <c r="D1043" s="3"/>
      <c r="E1043" s="3"/>
      <c r="F1043" s="5"/>
      <c r="G1043" s="5"/>
      <c r="H1043" s="5"/>
      <c r="I1043" s="4"/>
      <c r="J1043" s="4"/>
      <c r="K1043" s="4"/>
      <c r="L1043" s="4"/>
      <c r="M1043" s="4"/>
    </row>
    <row r="1044" spans="4:13" x14ac:dyDescent="0.35">
      <c r="D1044" s="3"/>
      <c r="E1044" s="3"/>
      <c r="F1044" s="5"/>
      <c r="G1044" s="5"/>
      <c r="H1044" s="5"/>
      <c r="I1044" s="4"/>
      <c r="J1044" s="4"/>
      <c r="K1044" s="4"/>
      <c r="L1044" s="4"/>
      <c r="M1044" s="4"/>
    </row>
    <row r="1045" spans="4:13" x14ac:dyDescent="0.35">
      <c r="D1045" s="3"/>
      <c r="E1045" s="3"/>
      <c r="F1045" s="5"/>
      <c r="G1045" s="5"/>
      <c r="H1045" s="5"/>
      <c r="I1045" s="4"/>
      <c r="J1045" s="4"/>
      <c r="K1045" s="4"/>
      <c r="L1045" s="4"/>
      <c r="M1045" s="4"/>
    </row>
    <row r="1046" spans="4:13" x14ac:dyDescent="0.35">
      <c r="D1046" s="3"/>
      <c r="E1046" s="3"/>
      <c r="F1046" s="5"/>
      <c r="G1046" s="5"/>
      <c r="H1046" s="5"/>
      <c r="I1046" s="4"/>
      <c r="J1046" s="4"/>
      <c r="K1046" s="4"/>
      <c r="L1046" s="4"/>
      <c r="M1046" s="4"/>
    </row>
    <row r="1047" spans="4:13" x14ac:dyDescent="0.35">
      <c r="D1047" s="3"/>
      <c r="E1047" s="3"/>
      <c r="F1047" s="5"/>
      <c r="G1047" s="5"/>
      <c r="H1047" s="5"/>
      <c r="I1047" s="4"/>
      <c r="J1047" s="4"/>
      <c r="K1047" s="4"/>
      <c r="L1047" s="4"/>
      <c r="M1047" s="4"/>
    </row>
    <row r="1048" spans="4:13" x14ac:dyDescent="0.35">
      <c r="D1048" s="3"/>
      <c r="E1048" s="3"/>
      <c r="F1048" s="5"/>
      <c r="G1048" s="5"/>
      <c r="H1048" s="5"/>
      <c r="I1048" s="4"/>
      <c r="J1048" s="4"/>
      <c r="K1048" s="4"/>
      <c r="L1048" s="4"/>
      <c r="M1048" s="4"/>
    </row>
    <row r="1049" spans="4:13" x14ac:dyDescent="0.35">
      <c r="D1049" s="3"/>
      <c r="E1049" s="3"/>
      <c r="F1049" s="5"/>
      <c r="G1049" s="5"/>
      <c r="H1049" s="5"/>
      <c r="I1049" s="4"/>
      <c r="J1049" s="4"/>
      <c r="K1049" s="4"/>
      <c r="L1049" s="4"/>
      <c r="M1049" s="4"/>
    </row>
    <row r="1050" spans="4:13" x14ac:dyDescent="0.35">
      <c r="D1050" s="3"/>
      <c r="E1050" s="3"/>
      <c r="F1050" s="5"/>
      <c r="G1050" s="5"/>
      <c r="H1050" s="5"/>
      <c r="I1050" s="4"/>
      <c r="J1050" s="4"/>
      <c r="K1050" s="4"/>
      <c r="L1050" s="4"/>
      <c r="M1050" s="4"/>
    </row>
    <row r="1051" spans="4:13" x14ac:dyDescent="0.35">
      <c r="D1051" s="3"/>
      <c r="E1051" s="3"/>
      <c r="F1051" s="5"/>
      <c r="G1051" s="5"/>
      <c r="H1051" s="5"/>
      <c r="I1051" s="4"/>
      <c r="J1051" s="4"/>
      <c r="K1051" s="4"/>
      <c r="L1051" s="4"/>
      <c r="M1051" s="4"/>
    </row>
    <row r="1052" spans="4:13" x14ac:dyDescent="0.35">
      <c r="D1052" s="3"/>
      <c r="E1052" s="3"/>
      <c r="F1052" s="5"/>
      <c r="G1052" s="5"/>
      <c r="H1052" s="5"/>
      <c r="I1052" s="4"/>
      <c r="J1052" s="4"/>
      <c r="K1052" s="4"/>
      <c r="L1052" s="4"/>
      <c r="M1052" s="4"/>
    </row>
    <row r="1053" spans="4:13" x14ac:dyDescent="0.35">
      <c r="D1053" s="3"/>
      <c r="E1053" s="3"/>
      <c r="F1053" s="5"/>
      <c r="G1053" s="5"/>
      <c r="H1053" s="5"/>
      <c r="I1053" s="4"/>
      <c r="J1053" s="4"/>
      <c r="K1053" s="4"/>
      <c r="L1053" s="4"/>
      <c r="M1053" s="4"/>
    </row>
    <row r="1054" spans="4:13" x14ac:dyDescent="0.35">
      <c r="D1054" s="3"/>
      <c r="E1054" s="3"/>
      <c r="F1054" s="5"/>
      <c r="G1054" s="5"/>
      <c r="H1054" s="5"/>
      <c r="I1054" s="4"/>
      <c r="J1054" s="4"/>
      <c r="K1054" s="4"/>
      <c r="L1054" s="4"/>
      <c r="M1054" s="4"/>
    </row>
    <row r="1055" spans="4:13" x14ac:dyDescent="0.35">
      <c r="D1055" s="3"/>
      <c r="E1055" s="3"/>
      <c r="F1055" s="5"/>
      <c r="G1055" s="5"/>
      <c r="H1055" s="5"/>
      <c r="I1055" s="4"/>
      <c r="J1055" s="4"/>
      <c r="K1055" s="4"/>
      <c r="L1055" s="4"/>
      <c r="M1055" s="4"/>
    </row>
    <row r="1056" spans="4:13" x14ac:dyDescent="0.35">
      <c r="D1056" s="3"/>
      <c r="E1056" s="3"/>
      <c r="F1056" s="5"/>
      <c r="G1056" s="5"/>
      <c r="H1056" s="5"/>
      <c r="I1056" s="4"/>
      <c r="J1056" s="4"/>
      <c r="K1056" s="4"/>
      <c r="L1056" s="4"/>
      <c r="M1056" s="4"/>
    </row>
    <row r="1057" spans="4:13" x14ac:dyDescent="0.35">
      <c r="D1057" s="3"/>
      <c r="E1057" s="3"/>
      <c r="F1057" s="5"/>
      <c r="G1057" s="5"/>
      <c r="H1057" s="5"/>
      <c r="I1057" s="4"/>
      <c r="J1057" s="4"/>
      <c r="K1057" s="4"/>
      <c r="L1057" s="4"/>
      <c r="M1057" s="4"/>
    </row>
    <row r="1058" spans="4:13" x14ac:dyDescent="0.35">
      <c r="D1058" s="3"/>
      <c r="E1058" s="3"/>
      <c r="F1058" s="5"/>
      <c r="G1058" s="5"/>
      <c r="H1058" s="5"/>
      <c r="I1058" s="4"/>
      <c r="J1058" s="4"/>
      <c r="K1058" s="4"/>
      <c r="L1058" s="4"/>
      <c r="M1058" s="4"/>
    </row>
    <row r="1059" spans="4:13" x14ac:dyDescent="0.35">
      <c r="D1059" s="3"/>
      <c r="E1059" s="3"/>
      <c r="F1059" s="5"/>
      <c r="G1059" s="5"/>
      <c r="H1059" s="5"/>
      <c r="I1059" s="4"/>
      <c r="J1059" s="4"/>
      <c r="K1059" s="4"/>
      <c r="L1059" s="4"/>
      <c r="M1059" s="4"/>
    </row>
    <row r="1060" spans="4:13" x14ac:dyDescent="0.35">
      <c r="D1060" s="3"/>
      <c r="E1060" s="3"/>
      <c r="F1060" s="5"/>
      <c r="G1060" s="5"/>
      <c r="H1060" s="5"/>
      <c r="I1060" s="4"/>
      <c r="J1060" s="4"/>
      <c r="K1060" s="4"/>
      <c r="L1060" s="4"/>
      <c r="M1060" s="4"/>
    </row>
    <row r="1061" spans="4:13" x14ac:dyDescent="0.35">
      <c r="D1061" s="3"/>
      <c r="E1061" s="3"/>
      <c r="F1061" s="5"/>
      <c r="G1061" s="5"/>
      <c r="H1061" s="5"/>
      <c r="I1061" s="4"/>
      <c r="J1061" s="4"/>
      <c r="K1061" s="4"/>
      <c r="L1061" s="4"/>
      <c r="M1061" s="4"/>
    </row>
    <row r="1062" spans="4:13" x14ac:dyDescent="0.35">
      <c r="D1062" s="3"/>
      <c r="E1062" s="3"/>
      <c r="F1062" s="5"/>
      <c r="G1062" s="5"/>
      <c r="H1062" s="5"/>
      <c r="I1062" s="4"/>
      <c r="J1062" s="4"/>
      <c r="K1062" s="4"/>
      <c r="L1062" s="4"/>
      <c r="M1062" s="4"/>
    </row>
    <row r="1063" spans="4:13" x14ac:dyDescent="0.35">
      <c r="D1063" s="3"/>
      <c r="E1063" s="3"/>
      <c r="F1063" s="5"/>
      <c r="G1063" s="5"/>
      <c r="H1063" s="5"/>
      <c r="I1063" s="4"/>
      <c r="J1063" s="4"/>
      <c r="K1063" s="4"/>
      <c r="L1063" s="4"/>
      <c r="M1063" s="4"/>
    </row>
    <row r="1064" spans="4:13" x14ac:dyDescent="0.35">
      <c r="D1064" s="3"/>
      <c r="E1064" s="3"/>
      <c r="F1064" s="5"/>
      <c r="G1064" s="5"/>
      <c r="H1064" s="5"/>
      <c r="I1064" s="4"/>
      <c r="J1064" s="4"/>
      <c r="K1064" s="4"/>
      <c r="L1064" s="4"/>
      <c r="M1064" s="4"/>
    </row>
    <row r="1065" spans="4:13" x14ac:dyDescent="0.35">
      <c r="D1065" s="3"/>
      <c r="E1065" s="3"/>
      <c r="F1065" s="5"/>
      <c r="G1065" s="5"/>
      <c r="H1065" s="5"/>
      <c r="I1065" s="4"/>
      <c r="J1065" s="4"/>
      <c r="K1065" s="4"/>
      <c r="L1065" s="4"/>
      <c r="M1065" s="4"/>
    </row>
    <row r="1066" spans="4:13" x14ac:dyDescent="0.35">
      <c r="D1066" s="3"/>
      <c r="E1066" s="3"/>
      <c r="F1066" s="5"/>
      <c r="G1066" s="5"/>
      <c r="H1066" s="5"/>
      <c r="I1066" s="4"/>
      <c r="J1066" s="4"/>
      <c r="K1066" s="4"/>
      <c r="L1066" s="4"/>
      <c r="M1066" s="4"/>
    </row>
    <row r="1067" spans="4:13" x14ac:dyDescent="0.35">
      <c r="D1067" s="3"/>
      <c r="E1067" s="3"/>
      <c r="F1067" s="5"/>
      <c r="G1067" s="5"/>
      <c r="H1067" s="5"/>
      <c r="I1067" s="4"/>
      <c r="J1067" s="4"/>
      <c r="K1067" s="4"/>
      <c r="L1067" s="4"/>
      <c r="M1067" s="4"/>
    </row>
    <row r="1068" spans="4:13" x14ac:dyDescent="0.35">
      <c r="D1068" s="3"/>
      <c r="E1068" s="3"/>
      <c r="F1068" s="5"/>
      <c r="G1068" s="5"/>
      <c r="H1068" s="5"/>
      <c r="I1068" s="4"/>
      <c r="J1068" s="4"/>
      <c r="K1068" s="4"/>
      <c r="L1068" s="4"/>
      <c r="M1068" s="4"/>
    </row>
    <row r="1069" spans="4:13" x14ac:dyDescent="0.35">
      <c r="D1069" s="3"/>
      <c r="E1069" s="3"/>
      <c r="F1069" s="5"/>
      <c r="G1069" s="5"/>
      <c r="H1069" s="5"/>
      <c r="I1069" s="4"/>
      <c r="J1069" s="4"/>
      <c r="K1069" s="4"/>
      <c r="L1069" s="4"/>
      <c r="M1069" s="4"/>
    </row>
    <row r="1070" spans="4:13" x14ac:dyDescent="0.35">
      <c r="D1070" s="3"/>
      <c r="E1070" s="3"/>
      <c r="F1070" s="5"/>
      <c r="G1070" s="5"/>
      <c r="H1070" s="5"/>
      <c r="I1070" s="4"/>
      <c r="J1070" s="4"/>
      <c r="K1070" s="4"/>
      <c r="L1070" s="4"/>
      <c r="M1070" s="4"/>
    </row>
    <row r="1071" spans="4:13" x14ac:dyDescent="0.35">
      <c r="D1071" s="3"/>
      <c r="E1071" s="3"/>
      <c r="F1071" s="5"/>
      <c r="G1071" s="5"/>
      <c r="H1071" s="5"/>
      <c r="I1071" s="4"/>
      <c r="J1071" s="4"/>
      <c r="K1071" s="4"/>
      <c r="L1071" s="4"/>
      <c r="M1071" s="4"/>
    </row>
    <row r="1072" spans="4:13" x14ac:dyDescent="0.35">
      <c r="D1072" s="3"/>
      <c r="E1072" s="3"/>
      <c r="F1072" s="5"/>
      <c r="G1072" s="5"/>
      <c r="H1072" s="5"/>
      <c r="I1072" s="4"/>
      <c r="J1072" s="4"/>
      <c r="K1072" s="4"/>
      <c r="L1072" s="4"/>
      <c r="M1072" s="4"/>
    </row>
    <row r="1073" spans="4:13" x14ac:dyDescent="0.35">
      <c r="D1073" s="3"/>
      <c r="E1073" s="3"/>
      <c r="F1073" s="5"/>
      <c r="G1073" s="5"/>
      <c r="H1073" s="5"/>
      <c r="I1073" s="4"/>
      <c r="J1073" s="4"/>
      <c r="K1073" s="4"/>
      <c r="L1073" s="4"/>
      <c r="M1073" s="4"/>
    </row>
    <row r="1074" spans="4:13" x14ac:dyDescent="0.35">
      <c r="D1074" s="3"/>
      <c r="E1074" s="3"/>
      <c r="F1074" s="5"/>
      <c r="G1074" s="5"/>
      <c r="H1074" s="5"/>
      <c r="I1074" s="4"/>
      <c r="J1074" s="4"/>
      <c r="K1074" s="4"/>
      <c r="L1074" s="4"/>
      <c r="M1074" s="4"/>
    </row>
    <row r="1075" spans="4:13" x14ac:dyDescent="0.35">
      <c r="D1075" s="3"/>
      <c r="E1075" s="3"/>
      <c r="F1075" s="5"/>
      <c r="G1075" s="5"/>
      <c r="H1075" s="5"/>
      <c r="I1075" s="4"/>
      <c r="J1075" s="4"/>
      <c r="K1075" s="4"/>
      <c r="L1075" s="4"/>
      <c r="M1075" s="4"/>
    </row>
    <row r="1076" spans="4:13" x14ac:dyDescent="0.35">
      <c r="D1076" s="3"/>
      <c r="E1076" s="3"/>
      <c r="F1076" s="5"/>
      <c r="G1076" s="5"/>
      <c r="H1076" s="5"/>
      <c r="I1076" s="4"/>
      <c r="J1076" s="4"/>
      <c r="K1076" s="4"/>
      <c r="L1076" s="4"/>
      <c r="M1076" s="4"/>
    </row>
    <row r="1077" spans="4:13" x14ac:dyDescent="0.35">
      <c r="D1077" s="3"/>
      <c r="E1077" s="3"/>
      <c r="F1077" s="5"/>
      <c r="G1077" s="5"/>
      <c r="H1077" s="5"/>
      <c r="I1077" s="4"/>
      <c r="J1077" s="4"/>
      <c r="K1077" s="4"/>
      <c r="L1077" s="4"/>
      <c r="M1077" s="4"/>
    </row>
    <row r="1078" spans="4:13" x14ac:dyDescent="0.35">
      <c r="D1078" s="3"/>
      <c r="E1078" s="3"/>
      <c r="F1078" s="5"/>
      <c r="G1078" s="5"/>
      <c r="H1078" s="5"/>
      <c r="I1078" s="4"/>
      <c r="J1078" s="4"/>
      <c r="K1078" s="4"/>
      <c r="L1078" s="4"/>
      <c r="M1078" s="4"/>
    </row>
    <row r="1079" spans="4:13" x14ac:dyDescent="0.35">
      <c r="D1079" s="3"/>
      <c r="E1079" s="3"/>
      <c r="F1079" s="5"/>
      <c r="G1079" s="5"/>
      <c r="H1079" s="5"/>
      <c r="I1079" s="4"/>
      <c r="J1079" s="4"/>
      <c r="K1079" s="4"/>
      <c r="L1079" s="4"/>
      <c r="M1079" s="4"/>
    </row>
    <row r="1080" spans="4:13" x14ac:dyDescent="0.35">
      <c r="D1080" s="3"/>
      <c r="E1080" s="3"/>
      <c r="F1080" s="5"/>
      <c r="G1080" s="5"/>
      <c r="H1080" s="5"/>
      <c r="I1080" s="4"/>
      <c r="J1080" s="4"/>
      <c r="K1080" s="4"/>
      <c r="L1080" s="4"/>
      <c r="M1080" s="4"/>
    </row>
    <row r="1081" spans="4:13" x14ac:dyDescent="0.35">
      <c r="D1081" s="3"/>
      <c r="E1081" s="3"/>
      <c r="F1081" s="5"/>
      <c r="G1081" s="5"/>
      <c r="H1081" s="5"/>
      <c r="I1081" s="4"/>
      <c r="J1081" s="4"/>
      <c r="K1081" s="4"/>
      <c r="L1081" s="4"/>
      <c r="M1081" s="4"/>
    </row>
    <row r="1082" spans="4:13" x14ac:dyDescent="0.35">
      <c r="D1082" s="3"/>
      <c r="E1082" s="3"/>
      <c r="F1082" s="5"/>
      <c r="G1082" s="5"/>
      <c r="H1082" s="5"/>
      <c r="I1082" s="4"/>
      <c r="J1082" s="4"/>
      <c r="K1082" s="4"/>
      <c r="L1082" s="4"/>
      <c r="M1082" s="4"/>
    </row>
    <row r="1083" spans="4:13" x14ac:dyDescent="0.35">
      <c r="D1083" s="3"/>
      <c r="E1083" s="3"/>
      <c r="F1083" s="5"/>
      <c r="G1083" s="5"/>
      <c r="H1083" s="5"/>
      <c r="I1083" s="4"/>
      <c r="J1083" s="4"/>
      <c r="K1083" s="4"/>
      <c r="L1083" s="4"/>
      <c r="M1083" s="4"/>
    </row>
    <row r="1084" spans="4:13" x14ac:dyDescent="0.35">
      <c r="D1084" s="3"/>
      <c r="E1084" s="3"/>
      <c r="F1084" s="5"/>
      <c r="G1084" s="5"/>
      <c r="H1084" s="5"/>
      <c r="I1084" s="4"/>
      <c r="J1084" s="4"/>
      <c r="K1084" s="4"/>
      <c r="L1084" s="4"/>
      <c r="M1084" s="4"/>
    </row>
    <row r="1085" spans="4:13" x14ac:dyDescent="0.35">
      <c r="D1085" s="3"/>
      <c r="E1085" s="3"/>
      <c r="F1085" s="5"/>
      <c r="G1085" s="5"/>
      <c r="H1085" s="5"/>
      <c r="I1085" s="4"/>
      <c r="J1085" s="4"/>
      <c r="K1085" s="4"/>
      <c r="L1085" s="4"/>
      <c r="M1085" s="4"/>
    </row>
    <row r="1086" spans="4:13" x14ac:dyDescent="0.35">
      <c r="D1086" s="3"/>
      <c r="E1086" s="3"/>
      <c r="F1086" s="5"/>
      <c r="G1086" s="5"/>
      <c r="H1086" s="5"/>
      <c r="I1086" s="4"/>
      <c r="J1086" s="4"/>
      <c r="K1086" s="4"/>
      <c r="L1086" s="4"/>
      <c r="M1086" s="4"/>
    </row>
    <row r="1087" spans="4:13" x14ac:dyDescent="0.35">
      <c r="D1087" s="3"/>
      <c r="E1087" s="3"/>
      <c r="F1087" s="5"/>
      <c r="G1087" s="5"/>
      <c r="H1087" s="5"/>
      <c r="I1087" s="4"/>
      <c r="J1087" s="4"/>
      <c r="K1087" s="4"/>
      <c r="L1087" s="4"/>
      <c r="M1087" s="4"/>
    </row>
    <row r="1088" spans="4:13" x14ac:dyDescent="0.35">
      <c r="D1088" s="3"/>
      <c r="E1088" s="3"/>
      <c r="F1088" s="5"/>
      <c r="G1088" s="5"/>
      <c r="H1088" s="5"/>
      <c r="I1088" s="4"/>
      <c r="J1088" s="4"/>
      <c r="K1088" s="4"/>
      <c r="L1088" s="4"/>
      <c r="M1088" s="4"/>
    </row>
    <row r="1089" spans="4:13" x14ac:dyDescent="0.35">
      <c r="D1089" s="3"/>
      <c r="E1089" s="3"/>
      <c r="F1089" s="5"/>
      <c r="G1089" s="5"/>
      <c r="H1089" s="5"/>
      <c r="I1089" s="4"/>
      <c r="J1089" s="4"/>
      <c r="K1089" s="4"/>
      <c r="L1089" s="4"/>
      <c r="M1089" s="4"/>
    </row>
    <row r="1090" spans="4:13" x14ac:dyDescent="0.35">
      <c r="D1090" s="3"/>
      <c r="E1090" s="3"/>
      <c r="F1090" s="5"/>
      <c r="G1090" s="5"/>
      <c r="H1090" s="5"/>
      <c r="I1090" s="4"/>
      <c r="J1090" s="4"/>
      <c r="K1090" s="4"/>
      <c r="L1090" s="4"/>
      <c r="M1090" s="4"/>
    </row>
    <row r="1091" spans="4:13" x14ac:dyDescent="0.35">
      <c r="D1091" s="3"/>
      <c r="E1091" s="3"/>
      <c r="F1091" s="5"/>
      <c r="G1091" s="5"/>
      <c r="H1091" s="5"/>
      <c r="I1091" s="4"/>
      <c r="J1091" s="4"/>
      <c r="K1091" s="4"/>
      <c r="L1091" s="4"/>
      <c r="M1091" s="4"/>
    </row>
    <row r="1092" spans="4:13" x14ac:dyDescent="0.35">
      <c r="D1092" s="3"/>
      <c r="E1092" s="3"/>
      <c r="F1092" s="5"/>
      <c r="G1092" s="5"/>
      <c r="H1092" s="5"/>
      <c r="I1092" s="4"/>
      <c r="J1092" s="4"/>
      <c r="K1092" s="4"/>
      <c r="L1092" s="4"/>
      <c r="M1092" s="4"/>
    </row>
    <row r="1093" spans="4:13" x14ac:dyDescent="0.35">
      <c r="D1093" s="3"/>
      <c r="E1093" s="3"/>
      <c r="F1093" s="5"/>
      <c r="G1093" s="5"/>
      <c r="H1093" s="5"/>
      <c r="I1093" s="4"/>
      <c r="J1093" s="4"/>
      <c r="K1093" s="4"/>
      <c r="L1093" s="4"/>
      <c r="M1093" s="4"/>
    </row>
    <row r="1094" spans="4:13" x14ac:dyDescent="0.35">
      <c r="D1094" s="3"/>
      <c r="E1094" s="3"/>
      <c r="F1094" s="5"/>
      <c r="G1094" s="5"/>
      <c r="H1094" s="5"/>
      <c r="I1094" s="4"/>
      <c r="J1094" s="4"/>
      <c r="K1094" s="4"/>
      <c r="L1094" s="4"/>
      <c r="M1094" s="4"/>
    </row>
    <row r="1095" spans="4:13" x14ac:dyDescent="0.35">
      <c r="D1095" s="3"/>
      <c r="E1095" s="3"/>
      <c r="F1095" s="5"/>
      <c r="G1095" s="5"/>
      <c r="H1095" s="5"/>
      <c r="I1095" s="4"/>
      <c r="J1095" s="4"/>
      <c r="K1095" s="4"/>
      <c r="L1095" s="4"/>
      <c r="M1095" s="4"/>
    </row>
    <row r="1096" spans="4:13" x14ac:dyDescent="0.35">
      <c r="D1096" s="3"/>
      <c r="E1096" s="3"/>
      <c r="F1096" s="5"/>
      <c r="G1096" s="5"/>
      <c r="H1096" s="5"/>
      <c r="I1096" s="4"/>
      <c r="J1096" s="4"/>
      <c r="K1096" s="4"/>
      <c r="L1096" s="4"/>
      <c r="M1096" s="4"/>
    </row>
    <row r="1097" spans="4:13" x14ac:dyDescent="0.35">
      <c r="D1097" s="3"/>
      <c r="E1097" s="3"/>
      <c r="F1097" s="5"/>
      <c r="G1097" s="5"/>
      <c r="H1097" s="5"/>
      <c r="I1097" s="4"/>
      <c r="J1097" s="4"/>
      <c r="K1097" s="4"/>
      <c r="L1097" s="4"/>
      <c r="M1097" s="4"/>
    </row>
    <row r="1098" spans="4:13" x14ac:dyDescent="0.35">
      <c r="D1098" s="3"/>
      <c r="E1098" s="3"/>
      <c r="F1098" s="5"/>
      <c r="G1098" s="5"/>
      <c r="H1098" s="5"/>
      <c r="I1098" s="4"/>
      <c r="J1098" s="4"/>
      <c r="K1098" s="4"/>
      <c r="L1098" s="4"/>
      <c r="M1098" s="4"/>
    </row>
    <row r="1099" spans="4:13" x14ac:dyDescent="0.35">
      <c r="D1099" s="3"/>
      <c r="E1099" s="3"/>
      <c r="F1099" s="5"/>
      <c r="G1099" s="5"/>
      <c r="H1099" s="5"/>
      <c r="I1099" s="4"/>
      <c r="J1099" s="4"/>
      <c r="K1099" s="4"/>
      <c r="L1099" s="4"/>
      <c r="M1099" s="4"/>
    </row>
    <row r="1100" spans="4:13" x14ac:dyDescent="0.35">
      <c r="D1100" s="3"/>
      <c r="E1100" s="3"/>
      <c r="F1100" s="5"/>
      <c r="G1100" s="5"/>
      <c r="H1100" s="5"/>
      <c r="I1100" s="4"/>
      <c r="J1100" s="4"/>
      <c r="K1100" s="4"/>
      <c r="L1100" s="4"/>
      <c r="M1100" s="4"/>
    </row>
    <row r="1101" spans="4:13" x14ac:dyDescent="0.35">
      <c r="D1101" s="3"/>
      <c r="E1101" s="3"/>
      <c r="F1101" s="5"/>
      <c r="G1101" s="5"/>
      <c r="H1101" s="5"/>
      <c r="I1101" s="4"/>
      <c r="J1101" s="4"/>
      <c r="K1101" s="4"/>
      <c r="L1101" s="4"/>
      <c r="M1101" s="4"/>
    </row>
    <row r="1102" spans="4:13" x14ac:dyDescent="0.35">
      <c r="D1102" s="3"/>
      <c r="E1102" s="3"/>
      <c r="F1102" s="5"/>
      <c r="G1102" s="5"/>
      <c r="H1102" s="5"/>
      <c r="I1102" s="4"/>
      <c r="J1102" s="4"/>
      <c r="K1102" s="4"/>
      <c r="L1102" s="4"/>
      <c r="M1102" s="4"/>
    </row>
    <row r="1103" spans="4:13" x14ac:dyDescent="0.35">
      <c r="D1103" s="3"/>
      <c r="E1103" s="3"/>
      <c r="F1103" s="5"/>
      <c r="G1103" s="5"/>
      <c r="H1103" s="5"/>
      <c r="I1103" s="4"/>
      <c r="J1103" s="4"/>
      <c r="K1103" s="4"/>
      <c r="L1103" s="4"/>
      <c r="M1103" s="4"/>
    </row>
    <row r="1104" spans="4:13" x14ac:dyDescent="0.35">
      <c r="D1104" s="3"/>
      <c r="E1104" s="3"/>
      <c r="F1104" s="5"/>
      <c r="G1104" s="5"/>
      <c r="H1104" s="5"/>
      <c r="I1104" s="4"/>
      <c r="J1104" s="4"/>
      <c r="K1104" s="4"/>
      <c r="L1104" s="4"/>
      <c r="M1104" s="4"/>
    </row>
    <row r="1105" spans="4:13" x14ac:dyDescent="0.35">
      <c r="D1105" s="3"/>
      <c r="E1105" s="3"/>
      <c r="F1105" s="5"/>
      <c r="G1105" s="5"/>
      <c r="H1105" s="5"/>
      <c r="I1105" s="4"/>
      <c r="J1105" s="4"/>
      <c r="K1105" s="4"/>
      <c r="L1105" s="4"/>
      <c r="M1105" s="4"/>
    </row>
    <row r="1106" spans="4:13" x14ac:dyDescent="0.35">
      <c r="D1106" s="3"/>
      <c r="E1106" s="3"/>
      <c r="F1106" s="5"/>
      <c r="G1106" s="5"/>
      <c r="H1106" s="5"/>
      <c r="I1106" s="4"/>
      <c r="J1106" s="4"/>
      <c r="K1106" s="4"/>
      <c r="L1106" s="4"/>
      <c r="M1106" s="4"/>
    </row>
    <row r="1107" spans="4:13" x14ac:dyDescent="0.35">
      <c r="D1107" s="3"/>
      <c r="E1107" s="3"/>
      <c r="F1107" s="5"/>
      <c r="G1107" s="5"/>
      <c r="H1107" s="5"/>
      <c r="I1107" s="4"/>
      <c r="J1107" s="4"/>
      <c r="K1107" s="4"/>
      <c r="L1107" s="4"/>
      <c r="M1107" s="4"/>
    </row>
    <row r="1108" spans="4:13" x14ac:dyDescent="0.35">
      <c r="D1108" s="3"/>
      <c r="E1108" s="3"/>
      <c r="F1108" s="5"/>
      <c r="G1108" s="5"/>
      <c r="H1108" s="5"/>
      <c r="I1108" s="4"/>
      <c r="J1108" s="4"/>
      <c r="K1108" s="4"/>
      <c r="L1108" s="4"/>
      <c r="M1108" s="4"/>
    </row>
    <row r="1109" spans="4:13" x14ac:dyDescent="0.35">
      <c r="D1109" s="3"/>
      <c r="E1109" s="3"/>
      <c r="F1109" s="5"/>
      <c r="G1109" s="5"/>
      <c r="H1109" s="5"/>
      <c r="I1109" s="4"/>
      <c r="J1109" s="4"/>
      <c r="K1109" s="4"/>
      <c r="L1109" s="4"/>
      <c r="M1109" s="4"/>
    </row>
    <row r="1110" spans="4:13" x14ac:dyDescent="0.35">
      <c r="D1110" s="3"/>
      <c r="E1110" s="3"/>
      <c r="F1110" s="5"/>
      <c r="G1110" s="5"/>
      <c r="H1110" s="5"/>
      <c r="I1110" s="4"/>
      <c r="J1110" s="4"/>
      <c r="K1110" s="4"/>
      <c r="L1110" s="4"/>
      <c r="M1110" s="4"/>
    </row>
    <row r="1111" spans="4:13" x14ac:dyDescent="0.35">
      <c r="D1111" s="3"/>
      <c r="E1111" s="3"/>
      <c r="F1111" s="5"/>
      <c r="G1111" s="5"/>
      <c r="H1111" s="5"/>
      <c r="I1111" s="4"/>
      <c r="J1111" s="4"/>
      <c r="K1111" s="4"/>
      <c r="L1111" s="4"/>
      <c r="M1111" s="4"/>
    </row>
    <row r="1112" spans="4:13" x14ac:dyDescent="0.35">
      <c r="D1112" s="3"/>
      <c r="E1112" s="3"/>
      <c r="F1112" s="5"/>
      <c r="G1112" s="5"/>
      <c r="H1112" s="5"/>
      <c r="I1112" s="4"/>
      <c r="J1112" s="4"/>
      <c r="K1112" s="4"/>
      <c r="L1112" s="4"/>
      <c r="M1112" s="4"/>
    </row>
    <row r="1113" spans="4:13" x14ac:dyDescent="0.35">
      <c r="D1113" s="3"/>
      <c r="E1113" s="3"/>
      <c r="F1113" s="5"/>
      <c r="G1113" s="5"/>
      <c r="H1113" s="5"/>
      <c r="I1113" s="4"/>
      <c r="J1113" s="4"/>
      <c r="K1113" s="4"/>
      <c r="L1113" s="4"/>
      <c r="M1113" s="4"/>
    </row>
    <row r="1114" spans="4:13" x14ac:dyDescent="0.35">
      <c r="D1114" s="3"/>
      <c r="E1114" s="3"/>
      <c r="F1114" s="5"/>
      <c r="G1114" s="5"/>
      <c r="H1114" s="5"/>
      <c r="I1114" s="4"/>
      <c r="J1114" s="4"/>
      <c r="K1114" s="4"/>
      <c r="L1114" s="4"/>
      <c r="M1114" s="4"/>
    </row>
    <row r="1115" spans="4:13" x14ac:dyDescent="0.35">
      <c r="D1115" s="3"/>
      <c r="E1115" s="3"/>
      <c r="F1115" s="5"/>
      <c r="G1115" s="5"/>
      <c r="H1115" s="5"/>
      <c r="I1115" s="4"/>
      <c r="J1115" s="4"/>
      <c r="K1115" s="4"/>
      <c r="L1115" s="4"/>
      <c r="M1115" s="4"/>
    </row>
    <row r="1116" spans="4:13" x14ac:dyDescent="0.35">
      <c r="D1116" s="3"/>
      <c r="E1116" s="3"/>
      <c r="F1116" s="5"/>
      <c r="G1116" s="5"/>
      <c r="H1116" s="5"/>
      <c r="I1116" s="4"/>
      <c r="J1116" s="4"/>
      <c r="K1116" s="4"/>
      <c r="L1116" s="4"/>
      <c r="M1116" s="4"/>
    </row>
    <row r="1117" spans="4:13" x14ac:dyDescent="0.35">
      <c r="D1117" s="3"/>
      <c r="E1117" s="3"/>
      <c r="F1117" s="5"/>
      <c r="G1117" s="5"/>
      <c r="H1117" s="5"/>
      <c r="I1117" s="4"/>
      <c r="J1117" s="4"/>
      <c r="K1117" s="4"/>
      <c r="L1117" s="4"/>
      <c r="M1117" s="4"/>
    </row>
    <row r="1118" spans="4:13" x14ac:dyDescent="0.35">
      <c r="D1118" s="3"/>
      <c r="E1118" s="3"/>
      <c r="F1118" s="5"/>
      <c r="G1118" s="5"/>
      <c r="H1118" s="5"/>
      <c r="I1118" s="4"/>
      <c r="J1118" s="4"/>
      <c r="K1118" s="4"/>
      <c r="L1118" s="4"/>
      <c r="M1118" s="4"/>
    </row>
    <row r="1119" spans="4:13" x14ac:dyDescent="0.35">
      <c r="D1119" s="3"/>
      <c r="E1119" s="3"/>
      <c r="F1119" s="5"/>
      <c r="G1119" s="5"/>
      <c r="H1119" s="5"/>
      <c r="I1119" s="4"/>
      <c r="J1119" s="4"/>
      <c r="K1119" s="4"/>
      <c r="L1119" s="4"/>
      <c r="M1119" s="4"/>
    </row>
    <row r="1120" spans="4:13" x14ac:dyDescent="0.35">
      <c r="D1120" s="3"/>
      <c r="E1120" s="3"/>
      <c r="F1120" s="5"/>
      <c r="G1120" s="5"/>
      <c r="H1120" s="5"/>
      <c r="I1120" s="4"/>
      <c r="J1120" s="4"/>
      <c r="K1120" s="4"/>
      <c r="L1120" s="4"/>
      <c r="M1120" s="4"/>
    </row>
    <row r="1121" spans="4:13" x14ac:dyDescent="0.35">
      <c r="D1121" s="3"/>
      <c r="E1121" s="3"/>
      <c r="F1121" s="5"/>
      <c r="G1121" s="5"/>
      <c r="H1121" s="5"/>
      <c r="I1121" s="4"/>
      <c r="J1121" s="4"/>
      <c r="K1121" s="4"/>
      <c r="L1121" s="4"/>
      <c r="M1121" s="4"/>
    </row>
    <row r="1122" spans="4:13" x14ac:dyDescent="0.35">
      <c r="D1122" s="3"/>
      <c r="E1122" s="3"/>
      <c r="F1122" s="5"/>
      <c r="G1122" s="5"/>
      <c r="H1122" s="5"/>
      <c r="I1122" s="4"/>
      <c r="J1122" s="4"/>
      <c r="K1122" s="4"/>
      <c r="L1122" s="4"/>
      <c r="M1122" s="4"/>
    </row>
    <row r="1123" spans="4:13" x14ac:dyDescent="0.35">
      <c r="D1123" s="3"/>
      <c r="E1123" s="3"/>
      <c r="F1123" s="5"/>
      <c r="G1123" s="5"/>
      <c r="H1123" s="5"/>
      <c r="I1123" s="4"/>
      <c r="J1123" s="4"/>
      <c r="K1123" s="4"/>
      <c r="L1123" s="4"/>
      <c r="M1123" s="4"/>
    </row>
    <row r="1124" spans="4:13" x14ac:dyDescent="0.35">
      <c r="D1124" s="3"/>
      <c r="E1124" s="3"/>
      <c r="F1124" s="5"/>
      <c r="G1124" s="5"/>
      <c r="H1124" s="5"/>
      <c r="I1124" s="4"/>
      <c r="J1124" s="4"/>
      <c r="K1124" s="4"/>
      <c r="L1124" s="4"/>
      <c r="M1124" s="4"/>
    </row>
    <row r="1125" spans="4:13" x14ac:dyDescent="0.35">
      <c r="D1125" s="3"/>
      <c r="E1125" s="3"/>
      <c r="F1125" s="5"/>
      <c r="G1125" s="5"/>
      <c r="H1125" s="5"/>
      <c r="I1125" s="4"/>
      <c r="J1125" s="4"/>
      <c r="K1125" s="4"/>
      <c r="L1125" s="4"/>
      <c r="M1125" s="4"/>
    </row>
    <row r="1126" spans="4:13" x14ac:dyDescent="0.35">
      <c r="D1126" s="3"/>
      <c r="E1126" s="3"/>
      <c r="F1126" s="5"/>
      <c r="G1126" s="5"/>
      <c r="H1126" s="5"/>
      <c r="I1126" s="4"/>
      <c r="J1126" s="4"/>
      <c r="K1126" s="4"/>
      <c r="L1126" s="4"/>
      <c r="M1126" s="4"/>
    </row>
    <row r="1127" spans="4:13" x14ac:dyDescent="0.35">
      <c r="D1127" s="3"/>
      <c r="E1127" s="3"/>
      <c r="F1127" s="5"/>
      <c r="G1127" s="5"/>
      <c r="H1127" s="5"/>
      <c r="I1127" s="4"/>
      <c r="J1127" s="4"/>
      <c r="K1127" s="4"/>
      <c r="L1127" s="4"/>
      <c r="M1127" s="4"/>
    </row>
    <row r="1128" spans="4:13" x14ac:dyDescent="0.35">
      <c r="D1128" s="3"/>
      <c r="E1128" s="3"/>
      <c r="F1128" s="5"/>
      <c r="G1128" s="5"/>
      <c r="H1128" s="5"/>
      <c r="I1128" s="4"/>
      <c r="J1128" s="4"/>
      <c r="K1128" s="4"/>
      <c r="L1128" s="4"/>
      <c r="M1128" s="4"/>
    </row>
    <row r="1129" spans="4:13" x14ac:dyDescent="0.35">
      <c r="D1129" s="3"/>
      <c r="E1129" s="3"/>
      <c r="F1129" s="5"/>
      <c r="G1129" s="5"/>
      <c r="H1129" s="5"/>
      <c r="I1129" s="4"/>
      <c r="J1129" s="4"/>
      <c r="K1129" s="4"/>
      <c r="L1129" s="4"/>
      <c r="M1129" s="4"/>
    </row>
    <row r="1130" spans="4:13" x14ac:dyDescent="0.35">
      <c r="D1130" s="3"/>
      <c r="E1130" s="3"/>
      <c r="F1130" s="5"/>
      <c r="G1130" s="5"/>
      <c r="H1130" s="5"/>
      <c r="I1130" s="4"/>
      <c r="J1130" s="4"/>
      <c r="K1130" s="4"/>
      <c r="L1130" s="4"/>
      <c r="M1130" s="4"/>
    </row>
    <row r="1131" spans="4:13" x14ac:dyDescent="0.35">
      <c r="D1131" s="3"/>
      <c r="E1131" s="3"/>
      <c r="F1131" s="5"/>
      <c r="G1131" s="5"/>
      <c r="H1131" s="5"/>
      <c r="I1131" s="4"/>
      <c r="J1131" s="4"/>
      <c r="K1131" s="4"/>
      <c r="L1131" s="4"/>
      <c r="M1131" s="4"/>
    </row>
    <row r="1132" spans="4:13" x14ac:dyDescent="0.35">
      <c r="D1132" s="3"/>
      <c r="E1132" s="3"/>
      <c r="F1132" s="5"/>
      <c r="G1132" s="5"/>
      <c r="H1132" s="5"/>
      <c r="I1132" s="4"/>
      <c r="J1132" s="4"/>
      <c r="K1132" s="4"/>
      <c r="L1132" s="4"/>
      <c r="M1132" s="4"/>
    </row>
    <row r="1133" spans="4:13" x14ac:dyDescent="0.35">
      <c r="D1133" s="3"/>
      <c r="E1133" s="3"/>
      <c r="F1133" s="5"/>
      <c r="G1133" s="5"/>
      <c r="H1133" s="5"/>
      <c r="I1133" s="4"/>
      <c r="J1133" s="4"/>
      <c r="K1133" s="4"/>
      <c r="L1133" s="4"/>
      <c r="M1133" s="4"/>
    </row>
    <row r="1134" spans="4:13" x14ac:dyDescent="0.35">
      <c r="D1134" s="3"/>
      <c r="E1134" s="3"/>
      <c r="F1134" s="5"/>
      <c r="G1134" s="5"/>
      <c r="H1134" s="5"/>
      <c r="I1134" s="4"/>
      <c r="J1134" s="4"/>
      <c r="K1134" s="4"/>
      <c r="L1134" s="4"/>
      <c r="M1134" s="4"/>
    </row>
    <row r="1135" spans="4:13" x14ac:dyDescent="0.35">
      <c r="D1135" s="3"/>
      <c r="E1135" s="3"/>
      <c r="F1135" s="5"/>
      <c r="G1135" s="5"/>
      <c r="H1135" s="5"/>
      <c r="I1135" s="4"/>
      <c r="J1135" s="4"/>
      <c r="K1135" s="4"/>
      <c r="L1135" s="4"/>
      <c r="M1135" s="4"/>
    </row>
    <row r="1136" spans="4:13" x14ac:dyDescent="0.35">
      <c r="D1136" s="3"/>
      <c r="E1136" s="3"/>
      <c r="F1136" s="5"/>
      <c r="G1136" s="5"/>
      <c r="H1136" s="5"/>
      <c r="I1136" s="4"/>
      <c r="J1136" s="4"/>
      <c r="K1136" s="4"/>
      <c r="L1136" s="4"/>
      <c r="M1136" s="4"/>
    </row>
    <row r="1137" spans="4:13" x14ac:dyDescent="0.35">
      <c r="D1137" s="3"/>
      <c r="E1137" s="3"/>
      <c r="F1137" s="5"/>
      <c r="G1137" s="5"/>
      <c r="H1137" s="5"/>
      <c r="I1137" s="4"/>
      <c r="J1137" s="4"/>
      <c r="K1137" s="4"/>
      <c r="L1137" s="4"/>
      <c r="M1137" s="4"/>
    </row>
    <row r="1138" spans="4:13" x14ac:dyDescent="0.35">
      <c r="D1138" s="3"/>
      <c r="E1138" s="3"/>
      <c r="F1138" s="5"/>
      <c r="G1138" s="5"/>
      <c r="H1138" s="5"/>
      <c r="I1138" s="4"/>
      <c r="J1138" s="4"/>
      <c r="K1138" s="4"/>
      <c r="L1138" s="4"/>
      <c r="M1138" s="4"/>
    </row>
    <row r="1139" spans="4:13" x14ac:dyDescent="0.35">
      <c r="D1139" s="3"/>
      <c r="E1139" s="3"/>
      <c r="F1139" s="5"/>
      <c r="G1139" s="5"/>
      <c r="H1139" s="5"/>
      <c r="I1139" s="4"/>
      <c r="J1139" s="4"/>
      <c r="K1139" s="4"/>
      <c r="L1139" s="4"/>
      <c r="M1139" s="4"/>
    </row>
    <row r="1140" spans="4:13" x14ac:dyDescent="0.35">
      <c r="D1140" s="3"/>
      <c r="E1140" s="3"/>
      <c r="F1140" s="5"/>
      <c r="G1140" s="5"/>
      <c r="H1140" s="5"/>
      <c r="I1140" s="4"/>
      <c r="J1140" s="4"/>
      <c r="K1140" s="4"/>
      <c r="L1140" s="4"/>
      <c r="M1140" s="4"/>
    </row>
    <row r="1141" spans="4:13" x14ac:dyDescent="0.35">
      <c r="D1141" s="3"/>
      <c r="E1141" s="3"/>
      <c r="F1141" s="5"/>
      <c r="G1141" s="5"/>
      <c r="H1141" s="5"/>
      <c r="I1141" s="4"/>
      <c r="J1141" s="4"/>
      <c r="K1141" s="4"/>
      <c r="L1141" s="4"/>
      <c r="M1141" s="4"/>
    </row>
    <row r="1142" spans="4:13" x14ac:dyDescent="0.35">
      <c r="D1142" s="3"/>
      <c r="E1142" s="3"/>
      <c r="F1142" s="5"/>
      <c r="G1142" s="5"/>
      <c r="H1142" s="5"/>
      <c r="I1142" s="4"/>
      <c r="J1142" s="4"/>
      <c r="K1142" s="4"/>
      <c r="L1142" s="4"/>
      <c r="M1142" s="4"/>
    </row>
    <row r="1143" spans="4:13" x14ac:dyDescent="0.35">
      <c r="D1143" s="3"/>
      <c r="E1143" s="3"/>
      <c r="F1143" s="5"/>
      <c r="G1143" s="5"/>
      <c r="H1143" s="5"/>
      <c r="I1143" s="4"/>
      <c r="J1143" s="4"/>
      <c r="K1143" s="4"/>
      <c r="L1143" s="4"/>
      <c r="M1143" s="4"/>
    </row>
    <row r="1144" spans="4:13" x14ac:dyDescent="0.35">
      <c r="D1144" s="3"/>
      <c r="E1144" s="3"/>
      <c r="F1144" s="5"/>
      <c r="G1144" s="5"/>
      <c r="H1144" s="5"/>
      <c r="I1144" s="4"/>
      <c r="J1144" s="4"/>
      <c r="K1144" s="4"/>
      <c r="L1144" s="4"/>
      <c r="M1144" s="4"/>
    </row>
    <row r="1145" spans="4:13" x14ac:dyDescent="0.35">
      <c r="D1145" s="3"/>
      <c r="E1145" s="3"/>
      <c r="F1145" s="5"/>
      <c r="G1145" s="5"/>
      <c r="H1145" s="5"/>
      <c r="I1145" s="4"/>
      <c r="J1145" s="4"/>
      <c r="K1145" s="4"/>
      <c r="L1145" s="4"/>
      <c r="M1145" s="4"/>
    </row>
    <row r="1146" spans="4:13" x14ac:dyDescent="0.35">
      <c r="D1146" s="3"/>
      <c r="E1146" s="3"/>
      <c r="F1146" s="5"/>
      <c r="G1146" s="5"/>
      <c r="H1146" s="5"/>
      <c r="I1146" s="4"/>
      <c r="J1146" s="4"/>
      <c r="K1146" s="4"/>
      <c r="L1146" s="4"/>
      <c r="M1146" s="4"/>
    </row>
    <row r="1147" spans="4:13" x14ac:dyDescent="0.35">
      <c r="D1147" s="3"/>
      <c r="E1147" s="3"/>
      <c r="F1147" s="5"/>
      <c r="G1147" s="5"/>
      <c r="H1147" s="5"/>
      <c r="I1147" s="4"/>
      <c r="J1147" s="4"/>
      <c r="K1147" s="4"/>
      <c r="L1147" s="4"/>
      <c r="M1147" s="4"/>
    </row>
    <row r="1148" spans="4:13" x14ac:dyDescent="0.35">
      <c r="D1148" s="3"/>
      <c r="E1148" s="3"/>
      <c r="F1148" s="5"/>
      <c r="G1148" s="5"/>
      <c r="H1148" s="5"/>
      <c r="I1148" s="4"/>
      <c r="J1148" s="4"/>
      <c r="K1148" s="4"/>
      <c r="L1148" s="4"/>
      <c r="M1148" s="4"/>
    </row>
    <row r="1149" spans="4:13" x14ac:dyDescent="0.35">
      <c r="D1149" s="3"/>
      <c r="E1149" s="3"/>
      <c r="F1149" s="5"/>
      <c r="G1149" s="5"/>
      <c r="H1149" s="5"/>
      <c r="I1149" s="4"/>
      <c r="J1149" s="4"/>
      <c r="K1149" s="4"/>
      <c r="L1149" s="4"/>
      <c r="M1149" s="4"/>
    </row>
    <row r="1150" spans="4:13" x14ac:dyDescent="0.35">
      <c r="D1150" s="3"/>
      <c r="E1150" s="3"/>
      <c r="F1150" s="5"/>
      <c r="G1150" s="5"/>
      <c r="H1150" s="5"/>
      <c r="I1150" s="4"/>
      <c r="J1150" s="4"/>
      <c r="K1150" s="4"/>
      <c r="L1150" s="4"/>
      <c r="M1150" s="4"/>
    </row>
    <row r="1151" spans="4:13" x14ac:dyDescent="0.35">
      <c r="D1151" s="3"/>
      <c r="E1151" s="3"/>
      <c r="F1151" s="5"/>
      <c r="G1151" s="5"/>
      <c r="H1151" s="5"/>
      <c r="I1151" s="4"/>
      <c r="J1151" s="4"/>
      <c r="K1151" s="4"/>
      <c r="L1151" s="4"/>
      <c r="M1151" s="4"/>
    </row>
    <row r="1152" spans="4:13" x14ac:dyDescent="0.35">
      <c r="D1152" s="3"/>
      <c r="E1152" s="3"/>
      <c r="F1152" s="5"/>
      <c r="G1152" s="5"/>
      <c r="H1152" s="5"/>
      <c r="I1152" s="4"/>
      <c r="J1152" s="4"/>
      <c r="K1152" s="4"/>
      <c r="L1152" s="4"/>
      <c r="M1152" s="4"/>
    </row>
    <row r="1153" spans="4:13" x14ac:dyDescent="0.35">
      <c r="D1153" s="3"/>
      <c r="E1153" s="3"/>
      <c r="F1153" s="5"/>
      <c r="G1153" s="5"/>
      <c r="H1153" s="5"/>
      <c r="I1153" s="4"/>
      <c r="J1153" s="4"/>
      <c r="K1153" s="4"/>
      <c r="L1153" s="4"/>
      <c r="M1153" s="4"/>
    </row>
    <row r="1154" spans="4:13" x14ac:dyDescent="0.35">
      <c r="D1154" s="3"/>
      <c r="E1154" s="3"/>
      <c r="F1154" s="5"/>
      <c r="G1154" s="5"/>
      <c r="H1154" s="5"/>
      <c r="I1154" s="4"/>
      <c r="J1154" s="4"/>
      <c r="K1154" s="4"/>
      <c r="L1154" s="4"/>
      <c r="M1154" s="4"/>
    </row>
    <row r="1155" spans="4:13" x14ac:dyDescent="0.35">
      <c r="D1155" s="3"/>
      <c r="E1155" s="3"/>
      <c r="F1155" s="5"/>
      <c r="G1155" s="5"/>
      <c r="H1155" s="5"/>
      <c r="I1155" s="4"/>
      <c r="J1155" s="4"/>
      <c r="K1155" s="4"/>
      <c r="L1155" s="4"/>
      <c r="M1155" s="4"/>
    </row>
    <row r="1156" spans="4:13" x14ac:dyDescent="0.35">
      <c r="D1156" s="3"/>
      <c r="E1156" s="3"/>
      <c r="F1156" s="5"/>
      <c r="G1156" s="5"/>
      <c r="H1156" s="5"/>
      <c r="I1156" s="4"/>
      <c r="J1156" s="4"/>
      <c r="K1156" s="4"/>
      <c r="L1156" s="4"/>
      <c r="M1156" s="4"/>
    </row>
    <row r="1157" spans="4:13" x14ac:dyDescent="0.35">
      <c r="D1157" s="3"/>
      <c r="E1157" s="3"/>
      <c r="F1157" s="5"/>
      <c r="G1157" s="5"/>
      <c r="H1157" s="5"/>
      <c r="I1157" s="4"/>
      <c r="J1157" s="4"/>
      <c r="K1157" s="4"/>
      <c r="L1157" s="4"/>
      <c r="M1157" s="4"/>
    </row>
    <row r="1158" spans="4:13" x14ac:dyDescent="0.35">
      <c r="D1158" s="3"/>
      <c r="E1158" s="3"/>
      <c r="F1158" s="5"/>
      <c r="G1158" s="5"/>
      <c r="H1158" s="5"/>
      <c r="I1158" s="4"/>
      <c r="J1158" s="4"/>
      <c r="K1158" s="4"/>
      <c r="L1158" s="4"/>
      <c r="M1158" s="4"/>
    </row>
    <row r="1159" spans="4:13" x14ac:dyDescent="0.35">
      <c r="D1159" s="3"/>
      <c r="E1159" s="3"/>
      <c r="F1159" s="5"/>
      <c r="G1159" s="5"/>
      <c r="H1159" s="5"/>
      <c r="I1159" s="4"/>
      <c r="J1159" s="4"/>
      <c r="K1159" s="4"/>
      <c r="L1159" s="4"/>
      <c r="M1159" s="4"/>
    </row>
    <row r="1160" spans="4:13" x14ac:dyDescent="0.35">
      <c r="D1160" s="3"/>
      <c r="E1160" s="3"/>
      <c r="F1160" s="5"/>
      <c r="G1160" s="5"/>
      <c r="H1160" s="5"/>
      <c r="I1160" s="4"/>
      <c r="J1160" s="4"/>
      <c r="K1160" s="4"/>
      <c r="L1160" s="4"/>
      <c r="M1160" s="4"/>
    </row>
    <row r="1161" spans="4:13" x14ac:dyDescent="0.35">
      <c r="D1161" s="3"/>
      <c r="E1161" s="3"/>
      <c r="F1161" s="5"/>
      <c r="G1161" s="5"/>
      <c r="H1161" s="5"/>
      <c r="I1161" s="4"/>
      <c r="J1161" s="4"/>
      <c r="K1161" s="4"/>
      <c r="L1161" s="4"/>
      <c r="M1161" s="4"/>
    </row>
    <row r="1162" spans="4:13" x14ac:dyDescent="0.35">
      <c r="D1162" s="3"/>
      <c r="E1162" s="3"/>
      <c r="F1162" s="5"/>
      <c r="G1162" s="5"/>
      <c r="H1162" s="5"/>
      <c r="I1162" s="4"/>
      <c r="J1162" s="4"/>
      <c r="K1162" s="4"/>
      <c r="L1162" s="4"/>
      <c r="M1162" s="4"/>
    </row>
    <row r="1163" spans="4:13" x14ac:dyDescent="0.35">
      <c r="D1163" s="3"/>
      <c r="E1163" s="3"/>
      <c r="F1163" s="5"/>
      <c r="G1163" s="5"/>
      <c r="H1163" s="5"/>
      <c r="I1163" s="4"/>
      <c r="J1163" s="4"/>
      <c r="K1163" s="4"/>
      <c r="L1163" s="4"/>
      <c r="M1163" s="4"/>
    </row>
    <row r="1164" spans="4:13" x14ac:dyDescent="0.35">
      <c r="D1164" s="3"/>
      <c r="E1164" s="3"/>
      <c r="F1164" s="5"/>
      <c r="G1164" s="5"/>
      <c r="H1164" s="5"/>
      <c r="I1164" s="4"/>
      <c r="J1164" s="4"/>
      <c r="K1164" s="4"/>
      <c r="L1164" s="4"/>
      <c r="M1164" s="4"/>
    </row>
    <row r="1165" spans="4:13" x14ac:dyDescent="0.35">
      <c r="D1165" s="3"/>
      <c r="E1165" s="3"/>
      <c r="F1165" s="5"/>
      <c r="G1165" s="5"/>
      <c r="H1165" s="5"/>
      <c r="I1165" s="4"/>
      <c r="J1165" s="4"/>
      <c r="K1165" s="4"/>
      <c r="L1165" s="4"/>
      <c r="M1165" s="4"/>
    </row>
    <row r="1166" spans="4:13" x14ac:dyDescent="0.35">
      <c r="D1166" s="3"/>
      <c r="E1166" s="3"/>
      <c r="F1166" s="5"/>
      <c r="G1166" s="5"/>
      <c r="H1166" s="5"/>
      <c r="I1166" s="4"/>
      <c r="J1166" s="4"/>
      <c r="K1166" s="4"/>
      <c r="L1166" s="4"/>
      <c r="M1166" s="4"/>
    </row>
    <row r="1167" spans="4:13" x14ac:dyDescent="0.35">
      <c r="D1167" s="3"/>
      <c r="E1167" s="3"/>
      <c r="F1167" s="5"/>
      <c r="G1167" s="5"/>
      <c r="H1167" s="5"/>
      <c r="I1167" s="4"/>
      <c r="J1167" s="4"/>
      <c r="K1167" s="4"/>
      <c r="L1167" s="4"/>
      <c r="M1167" s="4"/>
    </row>
    <row r="1168" spans="4:13" x14ac:dyDescent="0.35">
      <c r="D1168" s="3"/>
      <c r="E1168" s="3"/>
      <c r="F1168" s="5"/>
      <c r="G1168" s="5"/>
      <c r="H1168" s="5"/>
      <c r="I1168" s="4"/>
      <c r="J1168" s="4"/>
      <c r="K1168" s="4"/>
      <c r="L1168" s="4"/>
      <c r="M1168" s="4"/>
    </row>
    <row r="1169" spans="4:13" x14ac:dyDescent="0.35">
      <c r="D1169" s="3"/>
      <c r="E1169" s="3"/>
      <c r="F1169" s="5"/>
      <c r="G1169" s="5"/>
      <c r="H1169" s="5"/>
      <c r="I1169" s="4"/>
      <c r="J1169" s="4"/>
      <c r="K1169" s="4"/>
      <c r="L1169" s="4"/>
      <c r="M1169" s="4"/>
    </row>
    <row r="1170" spans="4:13" x14ac:dyDescent="0.35">
      <c r="D1170" s="3"/>
      <c r="E1170" s="3"/>
      <c r="F1170" s="5"/>
      <c r="G1170" s="5"/>
      <c r="H1170" s="5"/>
      <c r="I1170" s="4"/>
      <c r="J1170" s="4"/>
      <c r="K1170" s="4"/>
      <c r="L1170" s="4"/>
      <c r="M1170" s="4"/>
    </row>
    <row r="1171" spans="4:13" x14ac:dyDescent="0.35">
      <c r="D1171" s="3"/>
      <c r="E1171" s="3"/>
      <c r="F1171" s="5"/>
      <c r="G1171" s="5"/>
      <c r="H1171" s="5"/>
      <c r="I1171" s="4"/>
      <c r="J1171" s="4"/>
      <c r="K1171" s="4"/>
      <c r="L1171" s="4"/>
      <c r="M1171" s="4"/>
    </row>
    <row r="1172" spans="4:13" x14ac:dyDescent="0.35">
      <c r="D1172" s="3"/>
      <c r="E1172" s="3"/>
      <c r="F1172" s="5"/>
      <c r="G1172" s="5"/>
      <c r="H1172" s="5"/>
      <c r="I1172" s="4"/>
      <c r="J1172" s="4"/>
      <c r="K1172" s="4"/>
      <c r="L1172" s="4"/>
      <c r="M1172" s="4"/>
    </row>
    <row r="1173" spans="4:13" x14ac:dyDescent="0.35">
      <c r="D1173" s="3"/>
      <c r="E1173" s="3"/>
      <c r="F1173" s="5"/>
      <c r="G1173" s="5"/>
      <c r="H1173" s="5"/>
      <c r="I1173" s="4"/>
      <c r="J1173" s="4"/>
      <c r="K1173" s="4"/>
      <c r="L1173" s="4"/>
      <c r="M1173" s="4"/>
    </row>
    <row r="1174" spans="4:13" x14ac:dyDescent="0.35">
      <c r="D1174" s="3"/>
      <c r="E1174" s="3"/>
      <c r="F1174" s="5"/>
      <c r="G1174" s="5"/>
      <c r="H1174" s="5"/>
      <c r="I1174" s="4"/>
      <c r="J1174" s="4"/>
      <c r="K1174" s="4"/>
      <c r="L1174" s="4"/>
      <c r="M1174" s="4"/>
    </row>
    <row r="1175" spans="4:13" x14ac:dyDescent="0.35">
      <c r="D1175" s="3"/>
      <c r="E1175" s="3"/>
      <c r="F1175" s="5"/>
      <c r="G1175" s="5"/>
      <c r="H1175" s="5"/>
      <c r="I1175" s="4"/>
      <c r="J1175" s="4"/>
      <c r="K1175" s="4"/>
      <c r="L1175" s="4"/>
      <c r="M1175" s="4"/>
    </row>
    <row r="1176" spans="4:13" x14ac:dyDescent="0.35">
      <c r="D1176" s="3"/>
      <c r="E1176" s="3"/>
      <c r="F1176" s="5"/>
      <c r="G1176" s="5"/>
      <c r="H1176" s="5"/>
      <c r="I1176" s="4"/>
      <c r="J1176" s="4"/>
      <c r="K1176" s="4"/>
      <c r="L1176" s="4"/>
      <c r="M1176" s="4"/>
    </row>
    <row r="1177" spans="4:13" x14ac:dyDescent="0.35">
      <c r="D1177" s="3"/>
      <c r="E1177" s="3"/>
      <c r="F1177" s="5"/>
      <c r="G1177" s="5"/>
      <c r="H1177" s="5"/>
      <c r="I1177" s="4"/>
      <c r="J1177" s="4"/>
      <c r="K1177" s="4"/>
      <c r="L1177" s="4"/>
      <c r="M1177" s="4"/>
    </row>
    <row r="1178" spans="4:13" x14ac:dyDescent="0.35">
      <c r="D1178" s="3"/>
      <c r="E1178" s="3"/>
      <c r="F1178" s="5"/>
      <c r="G1178" s="5"/>
      <c r="H1178" s="5"/>
      <c r="I1178" s="4"/>
      <c r="J1178" s="4"/>
      <c r="K1178" s="4"/>
      <c r="L1178" s="4"/>
      <c r="M1178" s="4"/>
    </row>
    <row r="1179" spans="4:13" x14ac:dyDescent="0.35">
      <c r="D1179" s="3"/>
      <c r="E1179" s="3"/>
      <c r="F1179" s="5"/>
      <c r="G1179" s="5"/>
      <c r="H1179" s="5"/>
      <c r="I1179" s="4"/>
      <c r="J1179" s="4"/>
      <c r="K1179" s="4"/>
      <c r="L1179" s="4"/>
      <c r="M1179" s="4"/>
    </row>
    <row r="1180" spans="4:13" x14ac:dyDescent="0.35">
      <c r="D1180" s="3"/>
      <c r="E1180" s="3"/>
      <c r="F1180" s="5"/>
      <c r="G1180" s="5"/>
      <c r="H1180" s="5"/>
      <c r="I1180" s="4"/>
      <c r="J1180" s="4"/>
      <c r="K1180" s="4"/>
      <c r="L1180" s="4"/>
      <c r="M1180" s="4"/>
    </row>
    <row r="1181" spans="4:13" x14ac:dyDescent="0.35">
      <c r="D1181" s="3"/>
      <c r="E1181" s="3"/>
      <c r="F1181" s="5"/>
      <c r="G1181" s="5"/>
      <c r="H1181" s="5"/>
      <c r="I1181" s="4"/>
      <c r="J1181" s="4"/>
      <c r="K1181" s="4"/>
      <c r="L1181" s="4"/>
      <c r="M1181" s="4"/>
    </row>
    <row r="1182" spans="4:13" x14ac:dyDescent="0.35">
      <c r="D1182" s="3"/>
      <c r="E1182" s="3"/>
      <c r="F1182" s="5"/>
      <c r="G1182" s="5"/>
      <c r="H1182" s="5"/>
      <c r="I1182" s="4"/>
      <c r="J1182" s="4"/>
      <c r="K1182" s="4"/>
      <c r="L1182" s="4"/>
      <c r="M1182" s="4"/>
    </row>
    <row r="1183" spans="4:13" x14ac:dyDescent="0.35">
      <c r="D1183" s="3"/>
      <c r="E1183" s="3"/>
      <c r="F1183" s="5"/>
      <c r="G1183" s="5"/>
      <c r="H1183" s="5"/>
      <c r="I1183" s="4"/>
      <c r="J1183" s="4"/>
      <c r="K1183" s="4"/>
      <c r="L1183" s="4"/>
      <c r="M1183" s="4"/>
    </row>
    <row r="1184" spans="4:13" x14ac:dyDescent="0.35">
      <c r="D1184" s="3"/>
      <c r="E1184" s="3"/>
      <c r="F1184" s="5"/>
      <c r="G1184" s="5"/>
      <c r="H1184" s="5"/>
      <c r="I1184" s="4"/>
      <c r="J1184" s="4"/>
      <c r="K1184" s="4"/>
      <c r="L1184" s="4"/>
      <c r="M1184" s="4"/>
    </row>
    <row r="1185" spans="4:13" x14ac:dyDescent="0.35">
      <c r="D1185" s="3"/>
      <c r="E1185" s="3"/>
      <c r="F1185" s="5"/>
      <c r="G1185" s="5"/>
      <c r="H1185" s="5"/>
      <c r="I1185" s="4"/>
      <c r="J1185" s="4"/>
      <c r="K1185" s="4"/>
      <c r="L1185" s="4"/>
      <c r="M1185" s="4"/>
    </row>
    <row r="1186" spans="4:13" x14ac:dyDescent="0.35">
      <c r="D1186" s="3"/>
      <c r="E1186" s="3"/>
      <c r="F1186" s="5"/>
      <c r="G1186" s="5"/>
      <c r="H1186" s="5"/>
      <c r="I1186" s="4"/>
      <c r="J1186" s="4"/>
      <c r="K1186" s="4"/>
      <c r="L1186" s="4"/>
      <c r="M1186" s="4"/>
    </row>
    <row r="1187" spans="4:13" x14ac:dyDescent="0.35">
      <c r="D1187" s="3"/>
      <c r="E1187" s="3"/>
      <c r="F1187" s="5"/>
      <c r="G1187" s="5"/>
      <c r="H1187" s="5"/>
      <c r="I1187" s="4"/>
      <c r="J1187" s="4"/>
      <c r="K1187" s="4"/>
      <c r="L1187" s="4"/>
      <c r="M1187" s="4"/>
    </row>
    <row r="1188" spans="4:13" x14ac:dyDescent="0.35">
      <c r="D1188" s="3"/>
      <c r="E1188" s="3"/>
      <c r="F1188" s="5"/>
      <c r="G1188" s="5"/>
      <c r="H1188" s="5"/>
      <c r="I1188" s="4"/>
      <c r="J1188" s="4"/>
      <c r="K1188" s="4"/>
      <c r="L1188" s="4"/>
      <c r="M1188" s="4"/>
    </row>
    <row r="1189" spans="4:13" x14ac:dyDescent="0.35">
      <c r="D1189" s="3"/>
      <c r="E1189" s="3"/>
      <c r="F1189" s="5"/>
      <c r="G1189" s="5"/>
      <c r="H1189" s="5"/>
      <c r="I1189" s="4"/>
      <c r="J1189" s="4"/>
      <c r="K1189" s="4"/>
      <c r="L1189" s="4"/>
      <c r="M1189" s="4"/>
    </row>
    <row r="1190" spans="4:13" x14ac:dyDescent="0.35">
      <c r="D1190" s="3"/>
      <c r="E1190" s="3"/>
      <c r="F1190" s="5"/>
      <c r="G1190" s="5"/>
      <c r="H1190" s="5"/>
      <c r="I1190" s="4"/>
      <c r="J1190" s="4"/>
      <c r="K1190" s="4"/>
      <c r="L1190" s="4"/>
      <c r="M1190" s="4"/>
    </row>
    <row r="1191" spans="4:13" x14ac:dyDescent="0.35">
      <c r="D1191" s="3"/>
      <c r="E1191" s="3"/>
      <c r="F1191" s="5"/>
      <c r="G1191" s="5"/>
      <c r="H1191" s="5"/>
      <c r="I1191" s="4"/>
      <c r="J1191" s="4"/>
      <c r="K1191" s="4"/>
      <c r="L1191" s="4"/>
      <c r="M1191" s="4"/>
    </row>
    <row r="1192" spans="4:13" x14ac:dyDescent="0.35">
      <c r="D1192" s="3"/>
      <c r="E1192" s="3"/>
      <c r="F1192" s="5"/>
      <c r="G1192" s="5"/>
      <c r="H1192" s="5"/>
      <c r="I1192" s="4"/>
      <c r="J1192" s="4"/>
      <c r="K1192" s="4"/>
      <c r="L1192" s="4"/>
      <c r="M1192" s="4"/>
    </row>
    <row r="1193" spans="4:13" x14ac:dyDescent="0.35">
      <c r="D1193" s="3"/>
      <c r="E1193" s="3"/>
      <c r="F1193" s="5"/>
      <c r="G1193" s="5"/>
      <c r="H1193" s="5"/>
      <c r="I1193" s="4"/>
      <c r="J1193" s="4"/>
      <c r="K1193" s="4"/>
      <c r="L1193" s="4"/>
      <c r="M1193" s="4"/>
    </row>
    <row r="1194" spans="4:13" x14ac:dyDescent="0.35">
      <c r="D1194" s="3"/>
      <c r="E1194" s="3"/>
      <c r="F1194" s="5"/>
      <c r="G1194" s="5"/>
      <c r="H1194" s="5"/>
      <c r="I1194" s="4"/>
      <c r="J1194" s="4"/>
      <c r="K1194" s="4"/>
      <c r="L1194" s="4"/>
      <c r="M1194" s="4"/>
    </row>
    <row r="1195" spans="4:13" x14ac:dyDescent="0.35">
      <c r="D1195" s="3"/>
      <c r="E1195" s="3"/>
      <c r="F1195" s="5"/>
      <c r="G1195" s="5"/>
      <c r="H1195" s="5"/>
      <c r="I1195" s="4"/>
      <c r="J1195" s="4"/>
      <c r="K1195" s="4"/>
      <c r="L1195" s="4"/>
      <c r="M1195" s="4"/>
    </row>
    <row r="1196" spans="4:13" x14ac:dyDescent="0.35">
      <c r="D1196" s="3"/>
      <c r="E1196" s="3"/>
      <c r="F1196" s="5"/>
      <c r="G1196" s="5"/>
      <c r="H1196" s="5"/>
      <c r="I1196" s="4"/>
      <c r="J1196" s="4"/>
      <c r="K1196" s="4"/>
      <c r="L1196" s="4"/>
      <c r="M1196" s="4"/>
    </row>
    <row r="1197" spans="4:13" x14ac:dyDescent="0.35">
      <c r="D1197" s="3"/>
      <c r="E1197" s="3"/>
      <c r="F1197" s="5"/>
      <c r="G1197" s="5"/>
      <c r="H1197" s="5"/>
      <c r="I1197" s="4"/>
      <c r="J1197" s="4"/>
      <c r="K1197" s="4"/>
      <c r="L1197" s="4"/>
      <c r="M1197" s="4"/>
    </row>
    <row r="1198" spans="4:13" x14ac:dyDescent="0.35">
      <c r="D1198" s="3"/>
      <c r="E1198" s="3"/>
      <c r="F1198" s="5"/>
      <c r="G1198" s="5"/>
      <c r="H1198" s="5"/>
      <c r="I1198" s="4"/>
      <c r="J1198" s="4"/>
      <c r="K1198" s="4"/>
      <c r="L1198" s="4"/>
      <c r="M1198" s="4"/>
    </row>
    <row r="1199" spans="4:13" x14ac:dyDescent="0.35">
      <c r="D1199" s="3"/>
      <c r="E1199" s="3"/>
      <c r="F1199" s="5"/>
      <c r="G1199" s="5"/>
      <c r="H1199" s="5"/>
      <c r="I1199" s="4"/>
      <c r="J1199" s="4"/>
      <c r="K1199" s="4"/>
      <c r="L1199" s="4"/>
      <c r="M1199" s="4"/>
    </row>
    <row r="1200" spans="4:13" x14ac:dyDescent="0.35">
      <c r="D1200" s="3"/>
      <c r="E1200" s="3"/>
      <c r="F1200" s="5"/>
      <c r="G1200" s="5"/>
      <c r="H1200" s="5"/>
      <c r="I1200" s="4"/>
      <c r="J1200" s="4"/>
      <c r="K1200" s="4"/>
      <c r="L1200" s="4"/>
      <c r="M1200" s="4"/>
    </row>
    <row r="1201" spans="4:13" x14ac:dyDescent="0.35">
      <c r="D1201" s="3"/>
      <c r="E1201" s="3"/>
      <c r="F1201" s="5"/>
      <c r="G1201" s="5"/>
      <c r="H1201" s="5"/>
      <c r="I1201" s="4"/>
      <c r="J1201" s="4"/>
      <c r="K1201" s="4"/>
      <c r="L1201" s="4"/>
      <c r="M1201" s="4"/>
    </row>
    <row r="1202" spans="4:13" x14ac:dyDescent="0.35">
      <c r="D1202" s="3"/>
      <c r="E1202" s="3"/>
      <c r="F1202" s="5"/>
      <c r="G1202" s="5"/>
      <c r="H1202" s="5"/>
      <c r="I1202" s="4"/>
      <c r="J1202" s="4"/>
      <c r="K1202" s="4"/>
      <c r="L1202" s="4"/>
      <c r="M1202" s="4"/>
    </row>
    <row r="1203" spans="4:13" x14ac:dyDescent="0.35">
      <c r="D1203" s="3"/>
      <c r="E1203" s="3"/>
      <c r="F1203" s="5"/>
      <c r="G1203" s="5"/>
      <c r="H1203" s="5"/>
      <c r="I1203" s="4"/>
      <c r="J1203" s="4"/>
      <c r="K1203" s="4"/>
      <c r="L1203" s="4"/>
      <c r="M1203" s="4"/>
    </row>
    <row r="1204" spans="4:13" x14ac:dyDescent="0.35">
      <c r="D1204" s="3"/>
      <c r="E1204" s="3"/>
      <c r="F1204" s="5"/>
      <c r="G1204" s="5"/>
      <c r="H1204" s="5"/>
      <c r="I1204" s="4"/>
      <c r="J1204" s="4"/>
      <c r="K1204" s="4"/>
      <c r="L1204" s="4"/>
      <c r="M1204" s="4"/>
    </row>
    <row r="1205" spans="4:13" x14ac:dyDescent="0.35">
      <c r="D1205" s="3"/>
      <c r="E1205" s="3"/>
      <c r="F1205" s="5"/>
      <c r="G1205" s="5"/>
      <c r="H1205" s="5"/>
      <c r="I1205" s="4"/>
      <c r="J1205" s="4"/>
      <c r="K1205" s="4"/>
      <c r="L1205" s="4"/>
      <c r="M1205" s="4"/>
    </row>
    <row r="1206" spans="4:13" x14ac:dyDescent="0.35">
      <c r="D1206" s="3"/>
      <c r="E1206" s="3"/>
      <c r="F1206" s="5"/>
      <c r="G1206" s="5"/>
      <c r="H1206" s="5"/>
      <c r="I1206" s="4"/>
      <c r="J1206" s="4"/>
      <c r="K1206" s="4"/>
      <c r="L1206" s="4"/>
      <c r="M1206" s="4"/>
    </row>
    <row r="1207" spans="4:13" x14ac:dyDescent="0.35">
      <c r="D1207" s="3"/>
      <c r="E1207" s="3"/>
      <c r="F1207" s="5"/>
      <c r="G1207" s="5"/>
      <c r="H1207" s="5"/>
      <c r="I1207" s="4"/>
      <c r="J1207" s="4"/>
      <c r="K1207" s="4"/>
      <c r="L1207" s="4"/>
      <c r="M1207" s="4"/>
    </row>
    <row r="1208" spans="4:13" x14ac:dyDescent="0.35">
      <c r="D1208" s="3"/>
      <c r="E1208" s="3"/>
      <c r="F1208" s="5"/>
      <c r="G1208" s="5"/>
      <c r="H1208" s="5"/>
      <c r="I1208" s="4"/>
      <c r="J1208" s="4"/>
      <c r="K1208" s="4"/>
      <c r="L1208" s="4"/>
      <c r="M1208" s="4"/>
    </row>
    <row r="1209" spans="4:13" x14ac:dyDescent="0.35">
      <c r="D1209" s="3"/>
      <c r="E1209" s="3"/>
      <c r="F1209" s="5"/>
      <c r="G1209" s="5"/>
      <c r="H1209" s="5"/>
      <c r="I1209" s="4"/>
      <c r="J1209" s="4"/>
      <c r="K1209" s="4"/>
      <c r="L1209" s="4"/>
      <c r="M1209" s="4"/>
    </row>
    <row r="1210" spans="4:13" x14ac:dyDescent="0.35">
      <c r="D1210" s="3"/>
      <c r="E1210" s="3"/>
      <c r="F1210" s="5"/>
      <c r="G1210" s="5"/>
      <c r="H1210" s="5"/>
      <c r="I1210" s="4"/>
      <c r="J1210" s="4"/>
      <c r="K1210" s="4"/>
      <c r="L1210" s="4"/>
      <c r="M1210" s="4"/>
    </row>
    <row r="1211" spans="4:13" x14ac:dyDescent="0.35">
      <c r="D1211" s="3"/>
      <c r="E1211" s="3"/>
      <c r="F1211" s="5"/>
      <c r="G1211" s="5"/>
      <c r="H1211" s="5"/>
      <c r="I1211" s="4"/>
      <c r="J1211" s="4"/>
      <c r="K1211" s="4"/>
      <c r="L1211" s="4"/>
      <c r="M1211" s="4"/>
    </row>
    <row r="1212" spans="4:13" x14ac:dyDescent="0.35">
      <c r="D1212" s="3"/>
      <c r="E1212" s="3"/>
      <c r="F1212" s="5"/>
      <c r="G1212" s="5"/>
      <c r="H1212" s="5"/>
      <c r="I1212" s="4"/>
      <c r="J1212" s="4"/>
      <c r="K1212" s="4"/>
      <c r="L1212" s="4"/>
      <c r="M1212" s="4"/>
    </row>
    <row r="1213" spans="4:13" x14ac:dyDescent="0.35">
      <c r="D1213" s="3"/>
      <c r="E1213" s="3"/>
      <c r="F1213" s="5"/>
      <c r="G1213" s="5"/>
      <c r="H1213" s="5"/>
      <c r="I1213" s="4"/>
      <c r="J1213" s="4"/>
      <c r="K1213" s="4"/>
      <c r="L1213" s="4"/>
      <c r="M1213" s="4"/>
    </row>
    <row r="1214" spans="4:13" x14ac:dyDescent="0.35">
      <c r="D1214" s="3"/>
      <c r="E1214" s="3"/>
      <c r="F1214" s="5"/>
      <c r="G1214" s="5"/>
      <c r="H1214" s="5"/>
      <c r="I1214" s="4"/>
      <c r="J1214" s="4"/>
      <c r="K1214" s="4"/>
      <c r="L1214" s="4"/>
      <c r="M1214" s="4"/>
    </row>
    <row r="1215" spans="4:13" x14ac:dyDescent="0.35">
      <c r="D1215" s="3"/>
      <c r="E1215" s="3"/>
      <c r="F1215" s="5"/>
      <c r="G1215" s="5"/>
      <c r="H1215" s="5"/>
      <c r="I1215" s="4"/>
      <c r="J1215" s="4"/>
      <c r="K1215" s="4"/>
      <c r="L1215" s="4"/>
      <c r="M1215" s="4"/>
    </row>
    <row r="1216" spans="4:13" x14ac:dyDescent="0.35">
      <c r="D1216" s="3"/>
      <c r="E1216" s="3"/>
      <c r="F1216" s="5"/>
      <c r="G1216" s="5"/>
      <c r="H1216" s="5"/>
      <c r="I1216" s="4"/>
      <c r="J1216" s="4"/>
      <c r="K1216" s="4"/>
      <c r="L1216" s="4"/>
      <c r="M1216" s="4"/>
    </row>
    <row r="1217" spans="4:13" x14ac:dyDescent="0.35">
      <c r="D1217" s="3"/>
      <c r="E1217" s="3"/>
      <c r="F1217" s="5"/>
      <c r="G1217" s="5"/>
      <c r="H1217" s="5"/>
      <c r="I1217" s="4"/>
      <c r="J1217" s="4"/>
      <c r="K1217" s="4"/>
      <c r="L1217" s="4"/>
      <c r="M1217" s="4"/>
    </row>
    <row r="1218" spans="4:13" x14ac:dyDescent="0.35">
      <c r="D1218" s="3"/>
      <c r="E1218" s="3"/>
      <c r="F1218" s="5"/>
      <c r="G1218" s="5"/>
      <c r="H1218" s="5"/>
      <c r="I1218" s="4"/>
      <c r="J1218" s="4"/>
      <c r="K1218" s="4"/>
      <c r="L1218" s="4"/>
      <c r="M1218" s="4"/>
    </row>
    <row r="1219" spans="4:13" x14ac:dyDescent="0.35">
      <c r="D1219" s="3"/>
      <c r="E1219" s="3"/>
      <c r="F1219" s="5"/>
      <c r="G1219" s="5"/>
      <c r="H1219" s="5"/>
      <c r="I1219" s="4"/>
      <c r="J1219" s="4"/>
      <c r="K1219" s="4"/>
      <c r="L1219" s="4"/>
      <c r="M1219" s="4"/>
    </row>
    <row r="1220" spans="4:13" x14ac:dyDescent="0.35">
      <c r="D1220" s="3"/>
      <c r="E1220" s="3"/>
      <c r="F1220" s="5"/>
      <c r="G1220" s="5"/>
      <c r="H1220" s="5"/>
      <c r="I1220" s="4"/>
      <c r="J1220" s="4"/>
      <c r="K1220" s="4"/>
      <c r="L1220" s="4"/>
      <c r="M1220" s="4"/>
    </row>
    <row r="1221" spans="4:13" x14ac:dyDescent="0.35">
      <c r="D1221" s="3"/>
      <c r="E1221" s="3"/>
      <c r="F1221" s="5"/>
      <c r="G1221" s="5"/>
      <c r="H1221" s="5"/>
      <c r="I1221" s="4"/>
      <c r="J1221" s="4"/>
      <c r="K1221" s="4"/>
      <c r="L1221" s="4"/>
      <c r="M1221" s="4"/>
    </row>
    <row r="1222" spans="4:13" x14ac:dyDescent="0.35">
      <c r="D1222" s="3"/>
      <c r="E1222" s="3"/>
      <c r="F1222" s="5"/>
      <c r="G1222" s="5"/>
      <c r="H1222" s="5"/>
      <c r="I1222" s="4"/>
      <c r="J1222" s="4"/>
      <c r="K1222" s="4"/>
      <c r="L1222" s="4"/>
      <c r="M1222" s="4"/>
    </row>
    <row r="1223" spans="4:13" x14ac:dyDescent="0.35">
      <c r="D1223" s="3"/>
      <c r="E1223" s="3"/>
      <c r="F1223" s="5"/>
      <c r="G1223" s="5"/>
      <c r="H1223" s="5"/>
      <c r="I1223" s="4"/>
      <c r="J1223" s="4"/>
      <c r="K1223" s="4"/>
      <c r="L1223" s="4"/>
      <c r="M1223" s="4"/>
    </row>
    <row r="1224" spans="4:13" x14ac:dyDescent="0.35">
      <c r="D1224" s="3"/>
      <c r="E1224" s="3"/>
      <c r="F1224" s="5"/>
      <c r="G1224" s="5"/>
      <c r="H1224" s="5"/>
      <c r="I1224" s="4"/>
      <c r="J1224" s="4"/>
      <c r="K1224" s="4"/>
      <c r="L1224" s="4"/>
      <c r="M1224" s="4"/>
    </row>
    <row r="1225" spans="4:13" x14ac:dyDescent="0.35">
      <c r="D1225" s="3"/>
      <c r="E1225" s="3"/>
      <c r="F1225" s="5"/>
      <c r="G1225" s="5"/>
      <c r="H1225" s="5"/>
      <c r="I1225" s="4"/>
      <c r="J1225" s="4"/>
      <c r="K1225" s="4"/>
      <c r="L1225" s="4"/>
      <c r="M1225" s="4"/>
    </row>
    <row r="1226" spans="4:13" x14ac:dyDescent="0.35">
      <c r="D1226" s="3"/>
      <c r="E1226" s="3"/>
      <c r="F1226" s="5"/>
      <c r="G1226" s="5"/>
      <c r="H1226" s="5"/>
      <c r="I1226" s="4"/>
      <c r="J1226" s="4"/>
      <c r="K1226" s="4"/>
      <c r="L1226" s="4"/>
      <c r="M1226" s="4"/>
    </row>
    <row r="1227" spans="4:13" x14ac:dyDescent="0.35">
      <c r="D1227" s="3"/>
      <c r="E1227" s="3"/>
      <c r="F1227" s="5"/>
      <c r="G1227" s="5"/>
      <c r="H1227" s="5"/>
      <c r="I1227" s="4"/>
      <c r="J1227" s="4"/>
      <c r="K1227" s="4"/>
      <c r="L1227" s="4"/>
      <c r="M1227" s="4"/>
    </row>
    <row r="1228" spans="4:13" x14ac:dyDescent="0.35">
      <c r="D1228" s="3"/>
      <c r="E1228" s="3"/>
      <c r="F1228" s="5"/>
      <c r="G1228" s="5"/>
      <c r="H1228" s="5"/>
      <c r="I1228" s="4"/>
      <c r="J1228" s="4"/>
      <c r="K1228" s="4"/>
      <c r="L1228" s="4"/>
      <c r="M1228" s="4"/>
    </row>
    <row r="1229" spans="4:13" x14ac:dyDescent="0.35">
      <c r="D1229" s="3"/>
      <c r="E1229" s="3"/>
      <c r="F1229" s="5"/>
      <c r="G1229" s="5"/>
      <c r="H1229" s="5"/>
      <c r="I1229" s="4"/>
      <c r="J1229" s="4"/>
      <c r="K1229" s="4"/>
      <c r="L1229" s="4"/>
      <c r="M1229" s="4"/>
    </row>
    <row r="1230" spans="4:13" x14ac:dyDescent="0.35">
      <c r="D1230" s="3"/>
      <c r="E1230" s="3"/>
      <c r="F1230" s="5"/>
      <c r="G1230" s="5"/>
      <c r="H1230" s="5"/>
      <c r="I1230" s="4"/>
      <c r="J1230" s="4"/>
      <c r="K1230" s="4"/>
      <c r="L1230" s="4"/>
      <c r="M1230" s="4"/>
    </row>
    <row r="1231" spans="4:13" x14ac:dyDescent="0.35">
      <c r="D1231" s="3"/>
      <c r="E1231" s="3"/>
      <c r="F1231" s="5"/>
      <c r="G1231" s="5"/>
      <c r="H1231" s="5"/>
      <c r="I1231" s="4"/>
      <c r="J1231" s="4"/>
      <c r="K1231" s="4"/>
      <c r="L1231" s="4"/>
      <c r="M1231" s="4"/>
    </row>
    <row r="1232" spans="4:13" x14ac:dyDescent="0.35">
      <c r="D1232" s="3"/>
      <c r="E1232" s="3"/>
      <c r="F1232" s="5"/>
      <c r="G1232" s="5"/>
      <c r="H1232" s="5"/>
      <c r="I1232" s="4"/>
      <c r="J1232" s="4"/>
      <c r="K1232" s="4"/>
      <c r="L1232" s="4"/>
      <c r="M1232" s="4"/>
    </row>
    <row r="1233" spans="4:13" x14ac:dyDescent="0.35">
      <c r="D1233" s="3"/>
      <c r="E1233" s="3"/>
      <c r="F1233" s="5"/>
      <c r="G1233" s="5"/>
      <c r="H1233" s="5"/>
      <c r="I1233" s="4"/>
      <c r="J1233" s="4"/>
      <c r="K1233" s="4"/>
      <c r="L1233" s="4"/>
      <c r="M1233" s="4"/>
    </row>
    <row r="1234" spans="4:13" x14ac:dyDescent="0.35">
      <c r="D1234" s="3"/>
      <c r="E1234" s="3"/>
      <c r="F1234" s="5"/>
      <c r="G1234" s="5"/>
      <c r="H1234" s="5"/>
      <c r="I1234" s="4"/>
      <c r="J1234" s="4"/>
      <c r="K1234" s="4"/>
      <c r="L1234" s="4"/>
      <c r="M1234" s="4"/>
    </row>
    <row r="1235" spans="4:13" x14ac:dyDescent="0.35">
      <c r="D1235" s="3"/>
      <c r="E1235" s="3"/>
      <c r="F1235" s="5"/>
      <c r="G1235" s="5"/>
      <c r="H1235" s="5"/>
      <c r="I1235" s="4"/>
      <c r="J1235" s="4"/>
      <c r="K1235" s="4"/>
      <c r="L1235" s="4"/>
      <c r="M1235" s="4"/>
    </row>
    <row r="1236" spans="4:13" x14ac:dyDescent="0.35">
      <c r="D1236" s="3"/>
      <c r="E1236" s="3"/>
      <c r="F1236" s="5"/>
      <c r="G1236" s="5"/>
      <c r="H1236" s="5"/>
      <c r="I1236" s="4"/>
      <c r="J1236" s="4"/>
      <c r="K1236" s="4"/>
      <c r="L1236" s="4"/>
      <c r="M1236" s="4"/>
    </row>
    <row r="1237" spans="4:13" x14ac:dyDescent="0.35">
      <c r="D1237" s="3"/>
      <c r="E1237" s="3"/>
      <c r="F1237" s="5"/>
      <c r="G1237" s="5"/>
      <c r="H1237" s="5"/>
      <c r="I1237" s="4"/>
      <c r="J1237" s="4"/>
      <c r="K1237" s="4"/>
      <c r="L1237" s="4"/>
      <c r="M1237" s="4"/>
    </row>
    <row r="1238" spans="4:13" x14ac:dyDescent="0.35">
      <c r="D1238" s="3"/>
      <c r="E1238" s="3"/>
      <c r="F1238" s="5"/>
      <c r="G1238" s="5"/>
      <c r="H1238" s="5"/>
      <c r="I1238" s="4"/>
      <c r="J1238" s="4"/>
      <c r="K1238" s="4"/>
      <c r="L1238" s="4"/>
      <c r="M1238" s="4"/>
    </row>
    <row r="1239" spans="4:13" x14ac:dyDescent="0.35">
      <c r="D1239" s="3"/>
      <c r="E1239" s="3"/>
      <c r="F1239" s="5"/>
      <c r="G1239" s="5"/>
      <c r="H1239" s="5"/>
      <c r="I1239" s="4"/>
      <c r="J1239" s="4"/>
      <c r="K1239" s="4"/>
      <c r="L1239" s="4"/>
      <c r="M1239" s="4"/>
    </row>
    <row r="1240" spans="4:13" x14ac:dyDescent="0.35">
      <c r="D1240" s="3"/>
      <c r="E1240" s="3"/>
      <c r="F1240" s="5"/>
      <c r="G1240" s="5"/>
      <c r="H1240" s="5"/>
      <c r="I1240" s="4"/>
      <c r="J1240" s="4"/>
      <c r="K1240" s="4"/>
      <c r="L1240" s="4"/>
      <c r="M1240" s="4"/>
    </row>
    <row r="1241" spans="4:13" x14ac:dyDescent="0.35">
      <c r="D1241" s="3"/>
      <c r="E1241" s="3"/>
      <c r="F1241" s="5"/>
      <c r="G1241" s="5"/>
      <c r="H1241" s="5"/>
      <c r="I1241" s="4"/>
      <c r="J1241" s="4"/>
      <c r="K1241" s="4"/>
      <c r="L1241" s="4"/>
      <c r="M1241" s="4"/>
    </row>
    <row r="1242" spans="4:13" x14ac:dyDescent="0.35">
      <c r="D1242" s="3"/>
      <c r="E1242" s="3"/>
      <c r="F1242" s="5"/>
      <c r="G1242" s="5"/>
      <c r="H1242" s="5"/>
      <c r="I1242" s="4"/>
      <c r="J1242" s="4"/>
      <c r="K1242" s="4"/>
      <c r="L1242" s="4"/>
      <c r="M1242" s="4"/>
    </row>
    <row r="1243" spans="4:13" x14ac:dyDescent="0.35">
      <c r="D1243" s="3"/>
      <c r="E1243" s="3"/>
      <c r="F1243" s="5"/>
      <c r="G1243" s="5"/>
      <c r="H1243" s="5"/>
      <c r="I1243" s="4"/>
      <c r="J1243" s="4"/>
      <c r="K1243" s="4"/>
      <c r="L1243" s="4"/>
      <c r="M1243" s="4"/>
    </row>
    <row r="1244" spans="4:13" x14ac:dyDescent="0.35">
      <c r="D1244" s="3"/>
      <c r="E1244" s="3"/>
      <c r="F1244" s="5"/>
      <c r="G1244" s="5"/>
      <c r="H1244" s="5"/>
      <c r="I1244" s="4"/>
      <c r="J1244" s="4"/>
      <c r="K1244" s="4"/>
      <c r="L1244" s="4"/>
      <c r="M1244" s="4"/>
    </row>
    <row r="1245" spans="4:13" x14ac:dyDescent="0.35">
      <c r="D1245" s="3"/>
      <c r="E1245" s="3"/>
      <c r="F1245" s="5"/>
      <c r="G1245" s="5"/>
      <c r="H1245" s="5"/>
      <c r="I1245" s="4"/>
      <c r="J1245" s="4"/>
      <c r="K1245" s="4"/>
      <c r="L1245" s="4"/>
      <c r="M1245" s="4"/>
    </row>
    <row r="1246" spans="4:13" x14ac:dyDescent="0.35">
      <c r="D1246" s="3"/>
      <c r="E1246" s="3"/>
      <c r="F1246" s="5"/>
      <c r="G1246" s="5"/>
      <c r="H1246" s="5"/>
      <c r="I1246" s="4"/>
      <c r="J1246" s="4"/>
      <c r="K1246" s="4"/>
      <c r="L1246" s="4"/>
      <c r="M1246" s="4"/>
    </row>
    <row r="1247" spans="4:13" x14ac:dyDescent="0.35">
      <c r="D1247" s="3"/>
      <c r="E1247" s="3"/>
      <c r="F1247" s="5"/>
      <c r="G1247" s="5"/>
      <c r="H1247" s="5"/>
      <c r="I1247" s="4"/>
      <c r="J1247" s="4"/>
      <c r="K1247" s="4"/>
      <c r="L1247" s="4"/>
      <c r="M1247" s="4"/>
    </row>
    <row r="1248" spans="4:13" x14ac:dyDescent="0.35">
      <c r="D1248" s="3"/>
      <c r="E1248" s="3"/>
      <c r="F1248" s="5"/>
      <c r="G1248" s="5"/>
      <c r="H1248" s="5"/>
      <c r="I1248" s="4"/>
      <c r="J1248" s="4"/>
      <c r="K1248" s="4"/>
      <c r="L1248" s="4"/>
      <c r="M1248" s="4"/>
    </row>
    <row r="1249" spans="4:13" x14ac:dyDescent="0.35">
      <c r="D1249" s="3"/>
      <c r="E1249" s="3"/>
      <c r="F1249" s="5"/>
      <c r="G1249" s="5"/>
      <c r="H1249" s="5"/>
      <c r="I1249" s="4"/>
      <c r="J1249" s="4"/>
      <c r="K1249" s="4"/>
      <c r="L1249" s="4"/>
      <c r="M1249" s="4"/>
    </row>
    <row r="1250" spans="4:13" x14ac:dyDescent="0.35">
      <c r="D1250" s="3"/>
      <c r="E1250" s="3"/>
      <c r="F1250" s="5"/>
      <c r="G1250" s="5"/>
      <c r="H1250" s="5"/>
      <c r="I1250" s="4"/>
      <c r="J1250" s="4"/>
      <c r="K1250" s="4"/>
      <c r="L1250" s="4"/>
      <c r="M1250" s="4"/>
    </row>
    <row r="1251" spans="4:13" x14ac:dyDescent="0.35">
      <c r="D1251" s="3"/>
      <c r="E1251" s="3"/>
      <c r="F1251" s="5"/>
      <c r="G1251" s="5"/>
      <c r="H1251" s="5"/>
      <c r="I1251" s="4"/>
      <c r="J1251" s="4"/>
      <c r="K1251" s="4"/>
      <c r="L1251" s="4"/>
      <c r="M1251" s="4"/>
    </row>
    <row r="1252" spans="4:13" x14ac:dyDescent="0.35">
      <c r="D1252" s="3"/>
      <c r="E1252" s="3"/>
      <c r="F1252" s="5"/>
      <c r="G1252" s="5"/>
      <c r="H1252" s="5"/>
      <c r="I1252" s="4"/>
      <c r="J1252" s="4"/>
      <c r="K1252" s="4"/>
      <c r="L1252" s="4"/>
      <c r="M1252" s="4"/>
    </row>
    <row r="1253" spans="4:13" x14ac:dyDescent="0.35">
      <c r="D1253" s="3"/>
      <c r="E1253" s="3"/>
      <c r="F1253" s="5"/>
      <c r="G1253" s="5"/>
      <c r="H1253" s="5"/>
      <c r="I1253" s="4"/>
      <c r="J1253" s="4"/>
      <c r="K1253" s="4"/>
      <c r="L1253" s="4"/>
      <c r="M1253" s="4"/>
    </row>
    <row r="1254" spans="4:13" x14ac:dyDescent="0.35">
      <c r="D1254" s="3"/>
      <c r="E1254" s="3"/>
      <c r="F1254" s="5"/>
      <c r="G1254" s="5"/>
      <c r="H1254" s="5"/>
      <c r="I1254" s="4"/>
      <c r="J1254" s="4"/>
      <c r="K1254" s="4"/>
      <c r="L1254" s="4"/>
      <c r="M1254" s="4"/>
    </row>
    <row r="1255" spans="4:13" x14ac:dyDescent="0.35">
      <c r="D1255" s="3"/>
      <c r="E1255" s="3"/>
      <c r="F1255" s="5"/>
      <c r="G1255" s="5"/>
      <c r="H1255" s="5"/>
      <c r="I1255" s="4"/>
      <c r="J1255" s="4"/>
      <c r="K1255" s="4"/>
      <c r="L1255" s="4"/>
      <c r="M1255" s="4"/>
    </row>
    <row r="1256" spans="4:13" x14ac:dyDescent="0.35">
      <c r="D1256" s="3"/>
      <c r="E1256" s="3"/>
      <c r="F1256" s="5"/>
      <c r="G1256" s="5"/>
      <c r="H1256" s="5"/>
      <c r="I1256" s="4"/>
      <c r="J1256" s="4"/>
      <c r="K1256" s="4"/>
      <c r="L1256" s="4"/>
      <c r="M1256" s="4"/>
    </row>
    <row r="1257" spans="4:13" x14ac:dyDescent="0.35">
      <c r="D1257" s="3"/>
      <c r="E1257" s="3"/>
      <c r="F1257" s="5"/>
      <c r="G1257" s="5"/>
      <c r="H1257" s="5"/>
      <c r="I1257" s="4"/>
      <c r="J1257" s="4"/>
      <c r="K1257" s="4"/>
      <c r="L1257" s="4"/>
      <c r="M1257" s="4"/>
    </row>
    <row r="1258" spans="4:13" x14ac:dyDescent="0.35">
      <c r="D1258" s="3"/>
      <c r="E1258" s="3"/>
      <c r="F1258" s="5"/>
      <c r="G1258" s="5"/>
      <c r="H1258" s="5"/>
      <c r="I1258" s="4"/>
      <c r="J1258" s="4"/>
      <c r="K1258" s="4"/>
      <c r="L1258" s="4"/>
      <c r="M1258" s="4"/>
    </row>
    <row r="1259" spans="4:13" x14ac:dyDescent="0.35">
      <c r="D1259" s="3"/>
      <c r="E1259" s="3"/>
      <c r="F1259" s="5"/>
      <c r="G1259" s="5"/>
      <c r="H1259" s="5"/>
      <c r="I1259" s="4"/>
      <c r="J1259" s="4"/>
      <c r="K1259" s="4"/>
      <c r="L1259" s="4"/>
      <c r="M1259" s="4"/>
    </row>
    <row r="1260" spans="4:13" x14ac:dyDescent="0.35">
      <c r="D1260" s="3"/>
      <c r="E1260" s="3"/>
      <c r="F1260" s="5"/>
      <c r="G1260" s="5"/>
      <c r="H1260" s="5"/>
      <c r="I1260" s="4"/>
      <c r="J1260" s="4"/>
      <c r="K1260" s="4"/>
      <c r="L1260" s="4"/>
      <c r="M1260" s="4"/>
    </row>
    <row r="1261" spans="4:13" x14ac:dyDescent="0.35">
      <c r="D1261" s="3"/>
      <c r="E1261" s="3"/>
      <c r="F1261" s="5"/>
      <c r="G1261" s="5"/>
      <c r="H1261" s="5"/>
      <c r="I1261" s="4"/>
      <c r="J1261" s="4"/>
      <c r="K1261" s="4"/>
      <c r="L1261" s="4"/>
      <c r="M1261" s="4"/>
    </row>
    <row r="1262" spans="4:13" x14ac:dyDescent="0.35">
      <c r="D1262" s="3"/>
      <c r="E1262" s="3"/>
      <c r="F1262" s="5"/>
      <c r="G1262" s="5"/>
      <c r="H1262" s="5"/>
      <c r="I1262" s="4"/>
      <c r="J1262" s="4"/>
      <c r="K1262" s="4"/>
      <c r="L1262" s="4"/>
      <c r="M1262" s="4"/>
    </row>
    <row r="1263" spans="4:13" x14ac:dyDescent="0.35">
      <c r="D1263" s="3"/>
      <c r="E1263" s="3"/>
      <c r="F1263" s="5"/>
      <c r="G1263" s="5"/>
      <c r="H1263" s="5"/>
      <c r="I1263" s="4"/>
      <c r="J1263" s="4"/>
      <c r="K1263" s="4"/>
      <c r="L1263" s="4"/>
      <c r="M1263" s="4"/>
    </row>
    <row r="1264" spans="4:13" x14ac:dyDescent="0.35">
      <c r="D1264" s="3"/>
      <c r="E1264" s="3"/>
      <c r="F1264" s="5"/>
      <c r="G1264" s="5"/>
      <c r="H1264" s="5"/>
      <c r="I1264" s="4"/>
      <c r="J1264" s="4"/>
      <c r="K1264" s="4"/>
      <c r="L1264" s="4"/>
      <c r="M1264" s="4"/>
    </row>
    <row r="1265" spans="4:13" x14ac:dyDescent="0.35">
      <c r="D1265" s="3"/>
      <c r="E1265" s="3"/>
      <c r="F1265" s="5"/>
      <c r="G1265" s="5"/>
      <c r="H1265" s="5"/>
      <c r="I1265" s="4"/>
      <c r="J1265" s="4"/>
      <c r="K1265" s="4"/>
      <c r="L1265" s="4"/>
      <c r="M1265" s="4"/>
    </row>
    <row r="1266" spans="4:13" x14ac:dyDescent="0.35">
      <c r="D1266" s="3"/>
      <c r="E1266" s="3"/>
      <c r="F1266" s="5"/>
      <c r="G1266" s="5"/>
      <c r="H1266" s="5"/>
      <c r="I1266" s="4"/>
      <c r="J1266" s="4"/>
      <c r="K1266" s="4"/>
      <c r="L1266" s="4"/>
      <c r="M1266" s="4"/>
    </row>
    <row r="1267" spans="4:13" x14ac:dyDescent="0.35">
      <c r="D1267" s="3"/>
      <c r="E1267" s="3"/>
      <c r="F1267" s="5"/>
      <c r="G1267" s="5"/>
      <c r="H1267" s="5"/>
      <c r="I1267" s="4"/>
      <c r="J1267" s="4"/>
      <c r="K1267" s="4"/>
      <c r="L1267" s="4"/>
      <c r="M1267" s="4"/>
    </row>
    <row r="1268" spans="4:13" x14ac:dyDescent="0.35">
      <c r="D1268" s="3"/>
      <c r="E1268" s="3"/>
      <c r="F1268" s="5"/>
      <c r="G1268" s="5"/>
      <c r="H1268" s="5"/>
      <c r="I1268" s="4"/>
      <c r="J1268" s="4"/>
      <c r="K1268" s="4"/>
      <c r="L1268" s="4"/>
      <c r="M1268" s="4"/>
    </row>
    <row r="1269" spans="4:13" x14ac:dyDescent="0.35">
      <c r="D1269" s="3"/>
      <c r="E1269" s="3"/>
      <c r="F1269" s="5"/>
      <c r="G1269" s="5"/>
      <c r="H1269" s="5"/>
      <c r="I1269" s="4"/>
      <c r="J1269" s="4"/>
      <c r="K1269" s="4"/>
      <c r="L1269" s="4"/>
      <c r="M1269" s="4"/>
    </row>
    <row r="1270" spans="4:13" x14ac:dyDescent="0.35">
      <c r="D1270" s="3"/>
      <c r="E1270" s="3"/>
      <c r="F1270" s="5"/>
      <c r="G1270" s="5"/>
      <c r="H1270" s="5"/>
      <c r="I1270" s="4"/>
      <c r="J1270" s="4"/>
      <c r="K1270" s="4"/>
      <c r="L1270" s="4"/>
      <c r="M1270" s="4"/>
    </row>
    <row r="1271" spans="4:13" x14ac:dyDescent="0.35">
      <c r="D1271" s="3"/>
      <c r="E1271" s="3"/>
      <c r="F1271" s="5"/>
      <c r="G1271" s="5"/>
      <c r="H1271" s="5"/>
      <c r="I1271" s="4"/>
      <c r="J1271" s="4"/>
      <c r="K1271" s="4"/>
      <c r="L1271" s="4"/>
      <c r="M1271" s="4"/>
    </row>
    <row r="1272" spans="4:13" x14ac:dyDescent="0.35">
      <c r="D1272" s="3"/>
      <c r="E1272" s="3"/>
      <c r="F1272" s="5"/>
      <c r="G1272" s="5"/>
      <c r="H1272" s="5"/>
      <c r="I1272" s="4"/>
      <c r="J1272" s="4"/>
      <c r="K1272" s="4"/>
      <c r="L1272" s="4"/>
      <c r="M1272" s="4"/>
    </row>
    <row r="1273" spans="4:13" x14ac:dyDescent="0.35">
      <c r="D1273" s="3"/>
      <c r="E1273" s="3"/>
      <c r="F1273" s="5"/>
      <c r="G1273" s="5"/>
      <c r="H1273" s="5"/>
      <c r="I1273" s="4"/>
      <c r="J1273" s="4"/>
      <c r="K1273" s="4"/>
      <c r="L1273" s="4"/>
      <c r="M1273" s="4"/>
    </row>
    <row r="1274" spans="4:13" x14ac:dyDescent="0.35">
      <c r="D1274" s="3"/>
      <c r="E1274" s="3"/>
      <c r="F1274" s="5"/>
      <c r="G1274" s="5"/>
      <c r="H1274" s="5"/>
      <c r="I1274" s="4"/>
      <c r="J1274" s="4"/>
      <c r="K1274" s="4"/>
      <c r="L1274" s="4"/>
      <c r="M1274" s="4"/>
    </row>
    <row r="1275" spans="4:13" x14ac:dyDescent="0.35">
      <c r="D1275" s="3"/>
      <c r="E1275" s="3"/>
      <c r="F1275" s="5"/>
      <c r="G1275" s="5"/>
      <c r="H1275" s="5"/>
      <c r="I1275" s="4"/>
      <c r="J1275" s="4"/>
      <c r="K1275" s="4"/>
      <c r="L1275" s="4"/>
      <c r="M1275" s="4"/>
    </row>
    <row r="1276" spans="4:13" x14ac:dyDescent="0.35">
      <c r="D1276" s="3"/>
      <c r="E1276" s="3"/>
      <c r="F1276" s="5"/>
      <c r="G1276" s="5"/>
      <c r="H1276" s="5"/>
      <c r="I1276" s="4"/>
      <c r="J1276" s="4"/>
      <c r="K1276" s="4"/>
      <c r="L1276" s="4"/>
      <c r="M1276" s="4"/>
    </row>
    <row r="1277" spans="4:13" x14ac:dyDescent="0.35">
      <c r="D1277" s="3"/>
      <c r="E1277" s="3"/>
      <c r="F1277" s="5"/>
      <c r="G1277" s="5"/>
      <c r="H1277" s="5"/>
      <c r="I1277" s="4"/>
      <c r="J1277" s="4"/>
      <c r="K1277" s="4"/>
      <c r="L1277" s="4"/>
      <c r="M1277" s="4"/>
    </row>
    <row r="1278" spans="4:13" x14ac:dyDescent="0.35">
      <c r="D1278" s="3"/>
      <c r="E1278" s="3"/>
      <c r="F1278" s="5"/>
      <c r="G1278" s="5"/>
      <c r="H1278" s="5"/>
      <c r="I1278" s="4"/>
      <c r="J1278" s="4"/>
      <c r="K1278" s="4"/>
      <c r="L1278" s="4"/>
      <c r="M1278" s="4"/>
    </row>
    <row r="1279" spans="4:13" x14ac:dyDescent="0.35">
      <c r="D1279" s="3"/>
      <c r="E1279" s="3"/>
      <c r="F1279" s="5"/>
      <c r="G1279" s="5"/>
      <c r="H1279" s="5"/>
      <c r="I1279" s="4"/>
      <c r="J1279" s="4"/>
      <c r="K1279" s="4"/>
      <c r="L1279" s="4"/>
      <c r="M1279" s="4"/>
    </row>
    <row r="1280" spans="4:13" x14ac:dyDescent="0.35">
      <c r="D1280" s="3"/>
      <c r="E1280" s="3"/>
      <c r="F1280" s="5"/>
      <c r="G1280" s="5"/>
      <c r="H1280" s="5"/>
      <c r="I1280" s="4"/>
      <c r="J1280" s="4"/>
      <c r="K1280" s="4"/>
      <c r="L1280" s="4"/>
      <c r="M1280" s="4"/>
    </row>
    <row r="1281" spans="4:13" x14ac:dyDescent="0.35">
      <c r="D1281" s="3"/>
      <c r="E1281" s="3"/>
      <c r="F1281" s="5"/>
      <c r="G1281" s="5"/>
      <c r="H1281" s="5"/>
      <c r="I1281" s="4"/>
      <c r="J1281" s="4"/>
      <c r="K1281" s="4"/>
      <c r="L1281" s="4"/>
      <c r="M1281" s="4"/>
    </row>
    <row r="1282" spans="4:13" x14ac:dyDescent="0.35">
      <c r="D1282" s="3"/>
      <c r="E1282" s="3"/>
      <c r="F1282" s="5"/>
      <c r="G1282" s="5"/>
      <c r="H1282" s="5"/>
      <c r="I1282" s="4"/>
      <c r="J1282" s="4"/>
      <c r="K1282" s="4"/>
      <c r="L1282" s="4"/>
      <c r="M1282" s="4"/>
    </row>
    <row r="1283" spans="4:13" x14ac:dyDescent="0.35">
      <c r="D1283" s="3"/>
      <c r="E1283" s="3"/>
      <c r="F1283" s="5"/>
      <c r="G1283" s="5"/>
      <c r="H1283" s="5"/>
      <c r="I1283" s="4"/>
      <c r="J1283" s="4"/>
      <c r="K1283" s="4"/>
      <c r="L1283" s="4"/>
      <c r="M1283" s="4"/>
    </row>
    <row r="1284" spans="4:13" x14ac:dyDescent="0.35">
      <c r="D1284" s="3"/>
      <c r="E1284" s="3"/>
      <c r="F1284" s="5"/>
      <c r="G1284" s="5"/>
      <c r="H1284" s="5"/>
      <c r="I1284" s="4"/>
      <c r="J1284" s="4"/>
      <c r="K1284" s="4"/>
      <c r="L1284" s="4"/>
      <c r="M1284" s="4"/>
    </row>
    <row r="1285" spans="4:13" x14ac:dyDescent="0.35">
      <c r="D1285" s="3"/>
      <c r="E1285" s="3"/>
      <c r="F1285" s="5"/>
      <c r="G1285" s="5"/>
      <c r="H1285" s="5"/>
      <c r="I1285" s="4"/>
      <c r="J1285" s="4"/>
      <c r="K1285" s="4"/>
      <c r="L1285" s="4"/>
      <c r="M1285" s="4"/>
    </row>
    <row r="1286" spans="4:13" x14ac:dyDescent="0.35">
      <c r="D1286" s="3"/>
      <c r="E1286" s="3"/>
      <c r="F1286" s="5"/>
      <c r="G1286" s="5"/>
      <c r="H1286" s="5"/>
      <c r="I1286" s="4"/>
      <c r="J1286" s="4"/>
      <c r="K1286" s="4"/>
      <c r="L1286" s="4"/>
      <c r="M1286" s="4"/>
    </row>
    <row r="1287" spans="4:13" x14ac:dyDescent="0.35">
      <c r="D1287" s="3"/>
      <c r="E1287" s="3"/>
      <c r="F1287" s="5"/>
      <c r="G1287" s="5"/>
      <c r="H1287" s="5"/>
      <c r="I1287" s="4"/>
      <c r="J1287" s="4"/>
      <c r="K1287" s="4"/>
      <c r="L1287" s="4"/>
      <c r="M1287" s="4"/>
    </row>
    <row r="1288" spans="4:13" x14ac:dyDescent="0.35">
      <c r="D1288" s="3"/>
      <c r="E1288" s="3"/>
      <c r="F1288" s="5"/>
      <c r="G1288" s="5"/>
      <c r="H1288" s="5"/>
      <c r="I1288" s="4"/>
      <c r="J1288" s="4"/>
      <c r="K1288" s="4"/>
      <c r="L1288" s="4"/>
      <c r="M1288" s="4"/>
    </row>
    <row r="1289" spans="4:13" x14ac:dyDescent="0.35">
      <c r="D1289" s="3"/>
      <c r="E1289" s="3"/>
      <c r="F1289" s="5"/>
      <c r="G1289" s="5"/>
      <c r="H1289" s="5"/>
      <c r="I1289" s="4"/>
      <c r="J1289" s="4"/>
      <c r="K1289" s="4"/>
      <c r="L1289" s="4"/>
      <c r="M1289" s="4"/>
    </row>
    <row r="1290" spans="4:13" x14ac:dyDescent="0.35">
      <c r="D1290" s="3"/>
      <c r="E1290" s="3"/>
      <c r="F1290" s="5"/>
      <c r="G1290" s="5"/>
      <c r="H1290" s="5"/>
      <c r="I1290" s="4"/>
      <c r="J1290" s="4"/>
      <c r="K1290" s="4"/>
      <c r="L1290" s="4"/>
      <c r="M1290" s="4"/>
    </row>
    <row r="1291" spans="4:13" x14ac:dyDescent="0.35">
      <c r="D1291" s="3"/>
      <c r="E1291" s="3"/>
      <c r="F1291" s="5"/>
      <c r="G1291" s="5"/>
      <c r="H1291" s="5"/>
      <c r="I1291" s="4"/>
      <c r="J1291" s="4"/>
      <c r="K1291" s="4"/>
      <c r="L1291" s="4"/>
      <c r="M1291" s="4"/>
    </row>
    <row r="1292" spans="4:13" x14ac:dyDescent="0.35">
      <c r="D1292" s="3"/>
      <c r="E1292" s="3"/>
      <c r="F1292" s="5"/>
      <c r="G1292" s="5"/>
      <c r="H1292" s="5"/>
      <c r="I1292" s="4"/>
      <c r="J1292" s="4"/>
      <c r="K1292" s="4"/>
      <c r="L1292" s="4"/>
      <c r="M1292" s="4"/>
    </row>
    <row r="1293" spans="4:13" x14ac:dyDescent="0.35">
      <c r="D1293" s="3"/>
      <c r="E1293" s="3"/>
      <c r="F1293" s="5"/>
      <c r="G1293" s="5"/>
      <c r="H1293" s="5"/>
      <c r="I1293" s="4"/>
      <c r="J1293" s="4"/>
      <c r="K1293" s="4"/>
      <c r="L1293" s="4"/>
      <c r="M1293" s="4"/>
    </row>
    <row r="1294" spans="4:13" x14ac:dyDescent="0.35">
      <c r="D1294" s="3"/>
      <c r="E1294" s="3"/>
      <c r="F1294" s="5"/>
      <c r="G1294" s="5"/>
      <c r="H1294" s="5"/>
      <c r="I1294" s="4"/>
      <c r="J1294" s="4"/>
      <c r="K1294" s="4"/>
      <c r="L1294" s="4"/>
      <c r="M1294" s="4"/>
    </row>
    <row r="1295" spans="4:13" x14ac:dyDescent="0.35">
      <c r="D1295" s="3"/>
      <c r="E1295" s="3"/>
      <c r="F1295" s="5"/>
      <c r="G1295" s="5"/>
      <c r="H1295" s="5"/>
      <c r="I1295" s="4"/>
      <c r="J1295" s="4"/>
      <c r="K1295" s="4"/>
      <c r="L1295" s="4"/>
      <c r="M1295" s="4"/>
    </row>
    <row r="1296" spans="4:13" x14ac:dyDescent="0.35">
      <c r="D1296" s="3"/>
      <c r="E1296" s="3"/>
      <c r="F1296" s="5"/>
      <c r="G1296" s="5"/>
      <c r="H1296" s="5"/>
      <c r="I1296" s="4"/>
      <c r="J1296" s="4"/>
      <c r="K1296" s="4"/>
      <c r="L1296" s="4"/>
      <c r="M1296" s="4"/>
    </row>
    <row r="1297" spans="4:13" x14ac:dyDescent="0.35">
      <c r="D1297" s="3"/>
      <c r="E1297" s="3"/>
      <c r="F1297" s="5"/>
      <c r="G1297" s="5"/>
      <c r="H1297" s="5"/>
      <c r="I1297" s="4"/>
      <c r="J1297" s="4"/>
      <c r="K1297" s="4"/>
      <c r="L1297" s="4"/>
      <c r="M1297" s="4"/>
    </row>
    <row r="1298" spans="4:13" x14ac:dyDescent="0.35">
      <c r="D1298" s="3"/>
      <c r="E1298" s="3"/>
      <c r="F1298" s="5"/>
      <c r="G1298" s="5"/>
      <c r="H1298" s="5"/>
      <c r="I1298" s="4"/>
      <c r="J1298" s="4"/>
      <c r="K1298" s="4"/>
      <c r="L1298" s="4"/>
      <c r="M1298" s="4"/>
    </row>
    <row r="1299" spans="4:13" x14ac:dyDescent="0.35">
      <c r="D1299" s="3"/>
      <c r="E1299" s="3"/>
      <c r="F1299" s="5"/>
      <c r="G1299" s="5"/>
      <c r="H1299" s="5"/>
      <c r="I1299" s="4"/>
      <c r="J1299" s="4"/>
      <c r="K1299" s="4"/>
      <c r="L1299" s="4"/>
      <c r="M1299" s="4"/>
    </row>
    <row r="1300" spans="4:13" x14ac:dyDescent="0.35">
      <c r="D1300" s="3"/>
      <c r="E1300" s="3"/>
      <c r="F1300" s="5"/>
      <c r="G1300" s="5"/>
      <c r="H1300" s="5"/>
      <c r="I1300" s="4"/>
      <c r="J1300" s="4"/>
      <c r="K1300" s="4"/>
      <c r="L1300" s="4"/>
      <c r="M1300" s="4"/>
    </row>
    <row r="1301" spans="4:13" x14ac:dyDescent="0.35">
      <c r="D1301" s="3"/>
      <c r="E1301" s="3"/>
      <c r="F1301" s="5"/>
      <c r="G1301" s="5"/>
      <c r="H1301" s="5"/>
      <c r="I1301" s="4"/>
      <c r="J1301" s="4"/>
      <c r="K1301" s="4"/>
      <c r="L1301" s="4"/>
      <c r="M1301" s="4"/>
    </row>
    <row r="1302" spans="4:13" x14ac:dyDescent="0.35">
      <c r="D1302" s="3"/>
      <c r="E1302" s="3"/>
      <c r="F1302" s="5"/>
      <c r="G1302" s="5"/>
      <c r="H1302" s="5"/>
      <c r="I1302" s="4"/>
      <c r="J1302" s="4"/>
      <c r="K1302" s="4"/>
      <c r="L1302" s="4"/>
      <c r="M1302" s="4"/>
    </row>
    <row r="1303" spans="4:13" x14ac:dyDescent="0.35">
      <c r="D1303" s="3"/>
      <c r="E1303" s="3"/>
      <c r="F1303" s="5"/>
      <c r="G1303" s="5"/>
      <c r="H1303" s="5"/>
      <c r="I1303" s="4"/>
      <c r="J1303" s="4"/>
      <c r="K1303" s="4"/>
      <c r="L1303" s="4"/>
      <c r="M1303" s="4"/>
    </row>
    <row r="1304" spans="4:13" x14ac:dyDescent="0.35">
      <c r="D1304" s="3"/>
      <c r="E1304" s="3"/>
      <c r="F1304" s="5"/>
      <c r="G1304" s="5"/>
      <c r="H1304" s="5"/>
      <c r="I1304" s="4"/>
      <c r="J1304" s="4"/>
      <c r="K1304" s="4"/>
      <c r="L1304" s="4"/>
      <c r="M1304" s="4"/>
    </row>
    <row r="1305" spans="4:13" x14ac:dyDescent="0.35">
      <c r="D1305" s="3"/>
      <c r="E1305" s="3"/>
      <c r="F1305" s="5"/>
      <c r="G1305" s="5"/>
      <c r="H1305" s="5"/>
      <c r="I1305" s="4"/>
      <c r="J1305" s="4"/>
      <c r="K1305" s="4"/>
      <c r="L1305" s="4"/>
      <c r="M1305" s="4"/>
    </row>
    <row r="1306" spans="4:13" x14ac:dyDescent="0.35">
      <c r="D1306" s="3"/>
      <c r="E1306" s="3"/>
      <c r="F1306" s="5"/>
      <c r="G1306" s="5"/>
      <c r="H1306" s="5"/>
      <c r="I1306" s="4"/>
      <c r="J1306" s="4"/>
      <c r="K1306" s="4"/>
      <c r="L1306" s="4"/>
      <c r="M1306" s="4"/>
    </row>
    <row r="1307" spans="4:13" x14ac:dyDescent="0.35">
      <c r="D1307" s="3"/>
      <c r="E1307" s="3"/>
      <c r="F1307" s="5"/>
      <c r="G1307" s="5"/>
      <c r="H1307" s="5"/>
      <c r="I1307" s="4"/>
      <c r="J1307" s="4"/>
      <c r="K1307" s="4"/>
      <c r="L1307" s="4"/>
      <c r="M1307" s="4"/>
    </row>
    <row r="1308" spans="4:13" x14ac:dyDescent="0.35">
      <c r="D1308" s="3"/>
      <c r="E1308" s="3"/>
      <c r="F1308" s="5"/>
      <c r="G1308" s="5"/>
      <c r="H1308" s="5"/>
      <c r="I1308" s="4"/>
      <c r="J1308" s="4"/>
      <c r="K1308" s="4"/>
      <c r="L1308" s="4"/>
      <c r="M1308" s="4"/>
    </row>
    <row r="1309" spans="4:13" x14ac:dyDescent="0.35">
      <c r="D1309" s="3"/>
      <c r="E1309" s="3"/>
      <c r="F1309" s="5"/>
      <c r="G1309" s="5"/>
      <c r="H1309" s="5"/>
      <c r="I1309" s="4"/>
      <c r="J1309" s="4"/>
      <c r="K1309" s="4"/>
      <c r="L1309" s="4"/>
      <c r="M1309" s="4"/>
    </row>
    <row r="1310" spans="4:13" x14ac:dyDescent="0.35">
      <c r="D1310" s="3"/>
      <c r="E1310" s="3"/>
      <c r="F1310" s="5"/>
      <c r="G1310" s="5"/>
      <c r="H1310" s="5"/>
      <c r="I1310" s="4"/>
      <c r="J1310" s="4"/>
      <c r="K1310" s="4"/>
      <c r="L1310" s="4"/>
      <c r="M1310" s="4"/>
    </row>
    <row r="1311" spans="4:13" x14ac:dyDescent="0.35">
      <c r="D1311" s="3"/>
      <c r="E1311" s="3"/>
      <c r="F1311" s="5"/>
      <c r="G1311" s="5"/>
      <c r="H1311" s="5"/>
      <c r="I1311" s="4"/>
      <c r="J1311" s="4"/>
      <c r="K1311" s="4"/>
      <c r="L1311" s="4"/>
      <c r="M1311" s="4"/>
    </row>
    <row r="1312" spans="4:13" x14ac:dyDescent="0.35">
      <c r="D1312" s="3"/>
      <c r="E1312" s="3"/>
      <c r="F1312" s="5"/>
      <c r="G1312" s="5"/>
      <c r="H1312" s="5"/>
      <c r="I1312" s="4"/>
      <c r="J1312" s="4"/>
      <c r="K1312" s="4"/>
      <c r="L1312" s="4"/>
      <c r="M1312" s="4"/>
    </row>
    <row r="1313" spans="4:13" x14ac:dyDescent="0.35">
      <c r="D1313" s="3"/>
      <c r="E1313" s="3"/>
      <c r="F1313" s="5"/>
      <c r="G1313" s="5"/>
      <c r="H1313" s="5"/>
      <c r="I1313" s="4"/>
      <c r="J1313" s="4"/>
      <c r="K1313" s="4"/>
      <c r="L1313" s="4"/>
      <c r="M1313" s="4"/>
    </row>
    <row r="1314" spans="4:13" x14ac:dyDescent="0.35">
      <c r="D1314" s="3"/>
      <c r="E1314" s="3"/>
      <c r="F1314" s="5"/>
      <c r="G1314" s="5"/>
      <c r="H1314" s="5"/>
      <c r="I1314" s="4"/>
      <c r="J1314" s="4"/>
      <c r="K1314" s="4"/>
      <c r="L1314" s="4"/>
      <c r="M1314" s="4"/>
    </row>
    <row r="1315" spans="4:13" x14ac:dyDescent="0.35">
      <c r="D1315" s="3"/>
      <c r="E1315" s="3"/>
      <c r="F1315" s="5"/>
      <c r="G1315" s="5"/>
      <c r="H1315" s="5"/>
      <c r="I1315" s="4"/>
      <c r="J1315" s="4"/>
      <c r="K1315" s="4"/>
      <c r="L1315" s="4"/>
      <c r="M1315" s="4"/>
    </row>
    <row r="1316" spans="4:13" x14ac:dyDescent="0.35">
      <c r="D1316" s="3"/>
      <c r="E1316" s="3"/>
      <c r="F1316" s="5"/>
      <c r="G1316" s="5"/>
      <c r="H1316" s="5"/>
      <c r="I1316" s="4"/>
      <c r="J1316" s="4"/>
      <c r="K1316" s="4"/>
      <c r="L1316" s="4"/>
      <c r="M1316" s="4"/>
    </row>
    <row r="1317" spans="4:13" x14ac:dyDescent="0.35">
      <c r="D1317" s="3"/>
      <c r="E1317" s="3"/>
      <c r="F1317" s="5"/>
      <c r="G1317" s="5"/>
      <c r="H1317" s="5"/>
      <c r="I1317" s="4"/>
      <c r="J1317" s="4"/>
      <c r="K1317" s="4"/>
      <c r="L1317" s="4"/>
      <c r="M1317" s="4"/>
    </row>
    <row r="1318" spans="4:13" x14ac:dyDescent="0.35">
      <c r="D1318" s="3"/>
      <c r="E1318" s="3"/>
      <c r="F1318" s="5"/>
      <c r="G1318" s="5"/>
      <c r="H1318" s="5"/>
      <c r="I1318" s="4"/>
      <c r="J1318" s="4"/>
      <c r="K1318" s="4"/>
      <c r="L1318" s="4"/>
      <c r="M1318" s="4"/>
    </row>
    <row r="1319" spans="4:13" x14ac:dyDescent="0.35">
      <c r="D1319" s="3"/>
      <c r="E1319" s="3"/>
      <c r="F1319" s="5"/>
      <c r="G1319" s="5"/>
      <c r="H1319" s="5"/>
      <c r="I1319" s="4"/>
      <c r="J1319" s="4"/>
      <c r="K1319" s="4"/>
      <c r="L1319" s="4"/>
      <c r="M1319" s="4"/>
    </row>
    <row r="1320" spans="4:13" x14ac:dyDescent="0.35">
      <c r="D1320" s="3"/>
      <c r="E1320" s="3"/>
      <c r="F1320" s="5"/>
      <c r="G1320" s="5"/>
      <c r="H1320" s="5"/>
      <c r="I1320" s="4"/>
      <c r="J1320" s="4"/>
      <c r="K1320" s="4"/>
      <c r="L1320" s="4"/>
      <c r="M1320" s="4"/>
    </row>
    <row r="1321" spans="4:13" x14ac:dyDescent="0.35">
      <c r="D1321" s="3"/>
      <c r="E1321" s="3"/>
      <c r="F1321" s="5"/>
      <c r="G1321" s="5"/>
      <c r="H1321" s="5"/>
      <c r="I1321" s="4"/>
      <c r="J1321" s="4"/>
      <c r="K1321" s="4"/>
      <c r="L1321" s="4"/>
      <c r="M1321" s="4"/>
    </row>
    <row r="1322" spans="4:13" x14ac:dyDescent="0.35">
      <c r="D1322" s="3"/>
      <c r="E1322" s="3"/>
      <c r="F1322" s="5"/>
      <c r="G1322" s="5"/>
      <c r="H1322" s="5"/>
      <c r="I1322" s="4"/>
      <c r="J1322" s="4"/>
      <c r="K1322" s="4"/>
      <c r="L1322" s="4"/>
      <c r="M1322" s="4"/>
    </row>
    <row r="1323" spans="4:13" x14ac:dyDescent="0.35">
      <c r="D1323" s="3"/>
      <c r="E1323" s="3"/>
      <c r="F1323" s="5"/>
      <c r="G1323" s="5"/>
      <c r="H1323" s="5"/>
      <c r="I1323" s="4"/>
      <c r="J1323" s="4"/>
      <c r="K1323" s="4"/>
      <c r="L1323" s="4"/>
      <c r="M1323" s="4"/>
    </row>
    <row r="1324" spans="4:13" x14ac:dyDescent="0.35">
      <c r="D1324" s="3"/>
      <c r="E1324" s="3"/>
      <c r="F1324" s="5"/>
      <c r="G1324" s="5"/>
      <c r="H1324" s="5"/>
      <c r="I1324" s="4"/>
      <c r="J1324" s="4"/>
      <c r="K1324" s="4"/>
      <c r="L1324" s="4"/>
      <c r="M1324" s="4"/>
    </row>
    <row r="1325" spans="4:13" x14ac:dyDescent="0.35">
      <c r="D1325" s="3"/>
      <c r="E1325" s="3"/>
      <c r="F1325" s="5"/>
      <c r="G1325" s="5"/>
      <c r="H1325" s="5"/>
      <c r="I1325" s="4"/>
      <c r="J1325" s="4"/>
      <c r="K1325" s="4"/>
      <c r="L1325" s="4"/>
      <c r="M1325" s="4"/>
    </row>
    <row r="1326" spans="4:13" x14ac:dyDescent="0.35">
      <c r="D1326" s="3"/>
      <c r="E1326" s="3"/>
      <c r="F1326" s="5"/>
      <c r="G1326" s="5"/>
      <c r="H1326" s="5"/>
      <c r="I1326" s="4"/>
      <c r="J1326" s="4"/>
      <c r="K1326" s="4"/>
      <c r="L1326" s="4"/>
      <c r="M1326" s="4"/>
    </row>
    <row r="1327" spans="4:13" x14ac:dyDescent="0.35">
      <c r="D1327" s="3"/>
      <c r="E1327" s="3"/>
      <c r="F1327" s="5"/>
      <c r="G1327" s="5"/>
      <c r="H1327" s="5"/>
      <c r="I1327" s="4"/>
      <c r="J1327" s="4"/>
      <c r="K1327" s="4"/>
      <c r="L1327" s="4"/>
      <c r="M1327" s="4"/>
    </row>
    <row r="1328" spans="4:13" x14ac:dyDescent="0.35">
      <c r="D1328" s="3"/>
      <c r="E1328" s="3"/>
      <c r="F1328" s="5"/>
      <c r="G1328" s="5"/>
      <c r="H1328" s="5"/>
      <c r="I1328" s="4"/>
      <c r="J1328" s="4"/>
      <c r="K1328" s="4"/>
      <c r="L1328" s="4"/>
      <c r="M1328" s="4"/>
    </row>
    <row r="1329" spans="4:13" x14ac:dyDescent="0.35">
      <c r="D1329" s="3"/>
      <c r="E1329" s="3"/>
      <c r="F1329" s="5"/>
      <c r="G1329" s="5"/>
      <c r="H1329" s="5"/>
      <c r="I1329" s="4"/>
      <c r="J1329" s="4"/>
      <c r="K1329" s="4"/>
      <c r="L1329" s="4"/>
      <c r="M1329" s="4"/>
    </row>
    <row r="1330" spans="4:13" x14ac:dyDescent="0.35">
      <c r="D1330" s="3"/>
      <c r="E1330" s="3"/>
      <c r="F1330" s="5"/>
      <c r="G1330" s="5"/>
      <c r="H1330" s="5"/>
      <c r="I1330" s="4"/>
      <c r="J1330" s="4"/>
      <c r="K1330" s="4"/>
      <c r="L1330" s="4"/>
      <c r="M1330" s="4"/>
    </row>
    <row r="1331" spans="4:13" x14ac:dyDescent="0.35">
      <c r="D1331" s="3"/>
      <c r="E1331" s="3"/>
      <c r="F1331" s="5"/>
      <c r="G1331" s="5"/>
      <c r="H1331" s="5"/>
      <c r="I1331" s="4"/>
      <c r="J1331" s="4"/>
      <c r="K1331" s="4"/>
      <c r="L1331" s="4"/>
      <c r="M1331" s="4"/>
    </row>
    <row r="1332" spans="4:13" x14ac:dyDescent="0.35">
      <c r="D1332" s="3"/>
      <c r="E1332" s="3"/>
      <c r="F1332" s="5"/>
      <c r="G1332" s="5"/>
      <c r="H1332" s="5"/>
      <c r="I1332" s="4"/>
      <c r="J1332" s="4"/>
      <c r="K1332" s="4"/>
      <c r="L1332" s="4"/>
      <c r="M1332" s="4"/>
    </row>
    <row r="1333" spans="4:13" x14ac:dyDescent="0.35">
      <c r="D1333" s="3"/>
      <c r="E1333" s="3"/>
      <c r="F1333" s="5"/>
      <c r="G1333" s="5"/>
      <c r="H1333" s="5"/>
      <c r="I1333" s="4"/>
      <c r="J1333" s="4"/>
      <c r="K1333" s="4"/>
      <c r="L1333" s="4"/>
      <c r="M1333" s="4"/>
    </row>
    <row r="1334" spans="4:13" x14ac:dyDescent="0.35">
      <c r="D1334" s="3"/>
      <c r="E1334" s="3"/>
      <c r="F1334" s="5"/>
      <c r="G1334" s="5"/>
      <c r="H1334" s="5"/>
      <c r="I1334" s="4"/>
      <c r="J1334" s="4"/>
      <c r="K1334" s="4"/>
      <c r="L1334" s="4"/>
      <c r="M1334" s="4"/>
    </row>
    <row r="1335" spans="4:13" x14ac:dyDescent="0.35">
      <c r="D1335" s="3"/>
      <c r="E1335" s="3"/>
      <c r="F1335" s="5"/>
      <c r="G1335" s="5"/>
      <c r="H1335" s="5"/>
      <c r="I1335" s="4"/>
      <c r="J1335" s="4"/>
      <c r="K1335" s="4"/>
      <c r="L1335" s="4"/>
      <c r="M1335" s="4"/>
    </row>
    <row r="1336" spans="4:13" x14ac:dyDescent="0.35">
      <c r="D1336" s="3"/>
      <c r="E1336" s="3"/>
      <c r="F1336" s="5"/>
      <c r="G1336" s="5"/>
      <c r="H1336" s="5"/>
      <c r="I1336" s="4"/>
      <c r="J1336" s="4"/>
      <c r="K1336" s="4"/>
      <c r="L1336" s="4"/>
      <c r="M1336" s="4"/>
    </row>
    <row r="1337" spans="4:13" x14ac:dyDescent="0.35">
      <c r="D1337" s="3"/>
      <c r="E1337" s="3"/>
      <c r="F1337" s="5"/>
      <c r="G1337" s="5"/>
      <c r="H1337" s="5"/>
      <c r="I1337" s="4"/>
      <c r="J1337" s="4"/>
      <c r="K1337" s="4"/>
      <c r="L1337" s="4"/>
      <c r="M1337" s="4"/>
    </row>
    <row r="1338" spans="4:13" x14ac:dyDescent="0.35">
      <c r="D1338" s="3"/>
      <c r="E1338" s="3"/>
      <c r="F1338" s="5"/>
      <c r="G1338" s="5"/>
      <c r="H1338" s="5"/>
      <c r="I1338" s="4"/>
      <c r="J1338" s="4"/>
      <c r="K1338" s="4"/>
      <c r="L1338" s="4"/>
      <c r="M1338" s="4"/>
    </row>
    <row r="1339" spans="4:13" x14ac:dyDescent="0.35">
      <c r="D1339" s="3"/>
      <c r="E1339" s="3"/>
      <c r="F1339" s="5"/>
      <c r="G1339" s="5"/>
      <c r="H1339" s="5"/>
      <c r="I1339" s="4"/>
      <c r="J1339" s="4"/>
      <c r="K1339" s="4"/>
      <c r="L1339" s="4"/>
      <c r="M1339" s="4"/>
    </row>
    <row r="1340" spans="4:13" x14ac:dyDescent="0.35">
      <c r="D1340" s="3"/>
      <c r="E1340" s="3"/>
      <c r="F1340" s="5"/>
      <c r="G1340" s="5"/>
      <c r="H1340" s="5"/>
      <c r="I1340" s="4"/>
      <c r="J1340" s="4"/>
      <c r="K1340" s="4"/>
      <c r="L1340" s="4"/>
      <c r="M1340" s="4"/>
    </row>
    <row r="1341" spans="4:13" x14ac:dyDescent="0.35">
      <c r="D1341" s="3"/>
      <c r="E1341" s="3"/>
      <c r="F1341" s="5"/>
      <c r="G1341" s="5"/>
      <c r="H1341" s="5"/>
      <c r="I1341" s="4"/>
      <c r="J1341" s="4"/>
      <c r="K1341" s="4"/>
      <c r="L1341" s="4"/>
      <c r="M1341" s="4"/>
    </row>
    <row r="1342" spans="4:13" x14ac:dyDescent="0.35">
      <c r="D1342" s="3"/>
      <c r="E1342" s="3"/>
      <c r="F1342" s="5"/>
      <c r="G1342" s="5"/>
      <c r="H1342" s="5"/>
      <c r="I1342" s="4"/>
      <c r="J1342" s="4"/>
      <c r="K1342" s="4"/>
      <c r="L1342" s="4"/>
      <c r="M1342" s="4"/>
    </row>
    <row r="1343" spans="4:13" x14ac:dyDescent="0.35">
      <c r="D1343" s="3"/>
      <c r="E1343" s="3"/>
      <c r="F1343" s="5"/>
      <c r="G1343" s="5"/>
      <c r="H1343" s="5"/>
      <c r="I1343" s="4"/>
      <c r="J1343" s="4"/>
      <c r="K1343" s="4"/>
      <c r="L1343" s="4"/>
      <c r="M1343" s="4"/>
    </row>
    <row r="1344" spans="4:13" x14ac:dyDescent="0.35">
      <c r="D1344" s="3"/>
      <c r="E1344" s="3"/>
      <c r="F1344" s="5"/>
      <c r="G1344" s="5"/>
      <c r="H1344" s="5"/>
      <c r="I1344" s="4"/>
      <c r="J1344" s="4"/>
      <c r="K1344" s="4"/>
      <c r="L1344" s="4"/>
      <c r="M1344" s="4"/>
    </row>
    <row r="1345" spans="4:13" x14ac:dyDescent="0.35">
      <c r="D1345" s="3"/>
      <c r="E1345" s="3"/>
      <c r="F1345" s="5"/>
      <c r="G1345" s="5"/>
      <c r="H1345" s="5"/>
      <c r="I1345" s="4"/>
      <c r="J1345" s="4"/>
      <c r="K1345" s="4"/>
      <c r="L1345" s="4"/>
      <c r="M1345" s="4"/>
    </row>
    <row r="1346" spans="4:13" x14ac:dyDescent="0.35">
      <c r="D1346" s="3"/>
      <c r="E1346" s="3"/>
      <c r="F1346" s="5"/>
      <c r="G1346" s="5"/>
      <c r="H1346" s="5"/>
      <c r="I1346" s="4"/>
      <c r="J1346" s="4"/>
      <c r="K1346" s="4"/>
      <c r="L1346" s="4"/>
      <c r="M1346" s="4"/>
    </row>
    <row r="1347" spans="4:13" x14ac:dyDescent="0.35">
      <c r="D1347" s="3"/>
      <c r="E1347" s="3"/>
      <c r="F1347" s="5"/>
      <c r="G1347" s="5"/>
      <c r="H1347" s="5"/>
      <c r="I1347" s="4"/>
      <c r="J1347" s="4"/>
      <c r="K1347" s="4"/>
      <c r="L1347" s="4"/>
      <c r="M1347" s="4"/>
    </row>
    <row r="1348" spans="4:13" x14ac:dyDescent="0.35">
      <c r="D1348" s="3"/>
      <c r="E1348" s="3"/>
      <c r="F1348" s="5"/>
      <c r="G1348" s="5"/>
      <c r="H1348" s="5"/>
      <c r="I1348" s="4"/>
      <c r="J1348" s="4"/>
      <c r="K1348" s="4"/>
      <c r="L1348" s="4"/>
      <c r="M1348" s="4"/>
    </row>
    <row r="1349" spans="4:13" x14ac:dyDescent="0.35">
      <c r="D1349" s="3"/>
      <c r="E1349" s="3"/>
      <c r="F1349" s="5"/>
      <c r="G1349" s="5"/>
      <c r="H1349" s="5"/>
      <c r="I1349" s="4"/>
      <c r="J1349" s="4"/>
      <c r="K1349" s="4"/>
      <c r="L1349" s="4"/>
      <c r="M1349" s="4"/>
    </row>
    <row r="1350" spans="4:13" x14ac:dyDescent="0.35">
      <c r="D1350" s="3"/>
      <c r="E1350" s="3"/>
      <c r="F1350" s="5"/>
      <c r="G1350" s="5"/>
      <c r="H1350" s="5"/>
      <c r="I1350" s="4"/>
      <c r="J1350" s="4"/>
      <c r="K1350" s="4"/>
      <c r="L1350" s="4"/>
      <c r="M1350" s="4"/>
    </row>
    <row r="1351" spans="4:13" x14ac:dyDescent="0.35">
      <c r="D1351" s="3"/>
      <c r="E1351" s="3"/>
      <c r="F1351" s="5"/>
      <c r="G1351" s="5"/>
      <c r="H1351" s="5"/>
      <c r="I1351" s="4"/>
      <c r="J1351" s="4"/>
      <c r="K1351" s="4"/>
      <c r="L1351" s="4"/>
      <c r="M1351" s="4"/>
    </row>
    <row r="1352" spans="4:13" x14ac:dyDescent="0.35">
      <c r="D1352" s="3"/>
      <c r="E1352" s="3"/>
      <c r="F1352" s="5"/>
      <c r="G1352" s="5"/>
      <c r="H1352" s="5"/>
      <c r="I1352" s="4"/>
      <c r="J1352" s="4"/>
      <c r="K1352" s="4"/>
      <c r="L1352" s="4"/>
      <c r="M1352" s="4"/>
    </row>
    <row r="1353" spans="4:13" x14ac:dyDescent="0.35">
      <c r="D1353" s="3"/>
      <c r="E1353" s="3"/>
      <c r="F1353" s="5"/>
      <c r="G1353" s="5"/>
      <c r="H1353" s="5"/>
      <c r="I1353" s="4"/>
      <c r="J1353" s="4"/>
      <c r="K1353" s="4"/>
      <c r="L1353" s="4"/>
      <c r="M1353" s="4"/>
    </row>
    <row r="1354" spans="4:13" x14ac:dyDescent="0.35">
      <c r="D1354" s="3"/>
      <c r="E1354" s="3"/>
      <c r="F1354" s="5"/>
      <c r="G1354" s="5"/>
      <c r="H1354" s="5"/>
      <c r="I1354" s="4"/>
      <c r="J1354" s="4"/>
      <c r="K1354" s="4"/>
      <c r="L1354" s="4"/>
      <c r="M1354" s="4"/>
    </row>
    <row r="1355" spans="4:13" x14ac:dyDescent="0.35">
      <c r="D1355" s="3"/>
      <c r="E1355" s="3"/>
      <c r="F1355" s="5"/>
      <c r="G1355" s="5"/>
      <c r="H1355" s="5"/>
      <c r="I1355" s="4"/>
      <c r="J1355" s="4"/>
      <c r="K1355" s="4"/>
      <c r="L1355" s="4"/>
      <c r="M1355" s="4"/>
    </row>
    <row r="1356" spans="4:13" x14ac:dyDescent="0.35">
      <c r="D1356" s="3"/>
      <c r="E1356" s="3"/>
      <c r="F1356" s="5"/>
      <c r="G1356" s="5"/>
      <c r="H1356" s="5"/>
      <c r="I1356" s="4"/>
      <c r="J1356" s="4"/>
      <c r="K1356" s="4"/>
      <c r="L1356" s="4"/>
      <c r="M1356" s="4"/>
    </row>
    <row r="1357" spans="4:13" x14ac:dyDescent="0.35">
      <c r="D1357" s="3"/>
      <c r="E1357" s="3"/>
      <c r="F1357" s="5"/>
      <c r="G1357" s="5"/>
      <c r="H1357" s="5"/>
      <c r="I1357" s="4"/>
      <c r="J1357" s="4"/>
      <c r="K1357" s="4"/>
      <c r="L1357" s="4"/>
      <c r="M1357" s="4"/>
    </row>
    <row r="1358" spans="4:13" x14ac:dyDescent="0.35">
      <c r="D1358" s="3"/>
      <c r="E1358" s="3"/>
      <c r="F1358" s="5"/>
      <c r="G1358" s="5"/>
      <c r="H1358" s="5"/>
      <c r="I1358" s="4"/>
      <c r="J1358" s="4"/>
      <c r="K1358" s="4"/>
      <c r="L1358" s="4"/>
      <c r="M1358" s="4"/>
    </row>
    <row r="1359" spans="4:13" x14ac:dyDescent="0.35">
      <c r="D1359" s="3"/>
      <c r="E1359" s="3"/>
      <c r="F1359" s="5"/>
      <c r="G1359" s="5"/>
      <c r="H1359" s="5"/>
      <c r="I1359" s="4"/>
      <c r="J1359" s="4"/>
      <c r="K1359" s="4"/>
      <c r="L1359" s="4"/>
      <c r="M1359" s="4"/>
    </row>
    <row r="1360" spans="4:13" x14ac:dyDescent="0.35">
      <c r="D1360" s="3"/>
      <c r="E1360" s="3"/>
      <c r="F1360" s="5"/>
      <c r="G1360" s="5"/>
      <c r="H1360" s="5"/>
      <c r="I1360" s="4"/>
      <c r="J1360" s="4"/>
      <c r="K1360" s="4"/>
      <c r="L1360" s="4"/>
      <c r="M1360" s="4"/>
    </row>
    <row r="1361" spans="4:13" x14ac:dyDescent="0.35">
      <c r="D1361" s="3"/>
      <c r="E1361" s="3"/>
      <c r="F1361" s="5"/>
      <c r="G1361" s="5"/>
      <c r="H1361" s="5"/>
      <c r="I1361" s="4"/>
      <c r="J1361" s="4"/>
      <c r="K1361" s="4"/>
      <c r="L1361" s="4"/>
      <c r="M1361" s="4"/>
    </row>
    <row r="1362" spans="4:13" x14ac:dyDescent="0.35">
      <c r="D1362" s="3"/>
      <c r="E1362" s="3"/>
      <c r="F1362" s="5"/>
      <c r="G1362" s="5"/>
      <c r="H1362" s="5"/>
      <c r="I1362" s="4"/>
      <c r="J1362" s="4"/>
      <c r="K1362" s="4"/>
      <c r="L1362" s="4"/>
      <c r="M1362" s="4"/>
    </row>
    <row r="1363" spans="4:13" x14ac:dyDescent="0.35">
      <c r="D1363" s="3"/>
      <c r="E1363" s="3"/>
      <c r="F1363" s="5"/>
      <c r="G1363" s="5"/>
      <c r="H1363" s="5"/>
      <c r="I1363" s="4"/>
      <c r="J1363" s="4"/>
      <c r="K1363" s="4"/>
      <c r="L1363" s="4"/>
      <c r="M1363" s="4"/>
    </row>
    <row r="1364" spans="4:13" x14ac:dyDescent="0.35">
      <c r="D1364" s="3"/>
      <c r="E1364" s="3"/>
      <c r="F1364" s="5"/>
      <c r="G1364" s="5"/>
      <c r="H1364" s="5"/>
      <c r="I1364" s="4"/>
      <c r="J1364" s="4"/>
      <c r="K1364" s="4"/>
      <c r="L1364" s="4"/>
      <c r="M1364" s="4"/>
    </row>
    <row r="1365" spans="4:13" x14ac:dyDescent="0.35">
      <c r="D1365" s="3"/>
      <c r="E1365" s="3"/>
      <c r="F1365" s="5"/>
      <c r="G1365" s="5"/>
      <c r="H1365" s="5"/>
      <c r="I1365" s="4"/>
      <c r="J1365" s="4"/>
      <c r="K1365" s="4"/>
      <c r="L1365" s="4"/>
      <c r="M1365" s="4"/>
    </row>
    <row r="1366" spans="4:13" x14ac:dyDescent="0.35">
      <c r="D1366" s="3"/>
      <c r="E1366" s="3"/>
      <c r="F1366" s="5"/>
      <c r="G1366" s="5"/>
      <c r="H1366" s="5"/>
      <c r="I1366" s="4"/>
      <c r="J1366" s="4"/>
      <c r="K1366" s="4"/>
      <c r="L1366" s="4"/>
      <c r="M1366" s="4"/>
    </row>
    <row r="1367" spans="4:13" x14ac:dyDescent="0.35">
      <c r="D1367" s="3"/>
      <c r="E1367" s="3"/>
      <c r="F1367" s="5"/>
      <c r="G1367" s="5"/>
      <c r="H1367" s="5"/>
      <c r="I1367" s="4"/>
      <c r="J1367" s="4"/>
      <c r="K1367" s="4"/>
      <c r="L1367" s="4"/>
      <c r="M1367" s="4"/>
    </row>
    <row r="1368" spans="4:13" x14ac:dyDescent="0.35">
      <c r="D1368" s="3"/>
      <c r="E1368" s="3"/>
      <c r="F1368" s="5"/>
      <c r="G1368" s="5"/>
      <c r="H1368" s="5"/>
      <c r="I1368" s="4"/>
      <c r="J1368" s="4"/>
      <c r="K1368" s="4"/>
      <c r="L1368" s="4"/>
      <c r="M1368" s="4"/>
    </row>
    <row r="1369" spans="4:13" x14ac:dyDescent="0.35">
      <c r="D1369" s="3"/>
      <c r="E1369" s="3"/>
      <c r="F1369" s="5"/>
      <c r="G1369" s="5"/>
      <c r="H1369" s="5"/>
      <c r="I1369" s="4"/>
      <c r="J1369" s="4"/>
      <c r="K1369" s="4"/>
      <c r="L1369" s="4"/>
      <c r="M1369" s="4"/>
    </row>
    <row r="1370" spans="4:13" x14ac:dyDescent="0.35">
      <c r="D1370" s="3"/>
      <c r="E1370" s="3"/>
      <c r="F1370" s="5"/>
      <c r="G1370" s="5"/>
      <c r="H1370" s="5"/>
      <c r="I1370" s="4"/>
      <c r="J1370" s="4"/>
      <c r="K1370" s="4"/>
      <c r="L1370" s="4"/>
      <c r="M1370" s="4"/>
    </row>
    <row r="1371" spans="4:13" x14ac:dyDescent="0.35">
      <c r="D1371" s="3"/>
      <c r="E1371" s="3"/>
      <c r="F1371" s="5"/>
      <c r="G1371" s="5"/>
      <c r="H1371" s="5"/>
      <c r="I1371" s="4"/>
      <c r="J1371" s="4"/>
      <c r="K1371" s="4"/>
      <c r="L1371" s="4"/>
      <c r="M1371" s="4"/>
    </row>
    <row r="1372" spans="4:13" x14ac:dyDescent="0.35">
      <c r="D1372" s="3"/>
      <c r="E1372" s="3"/>
      <c r="F1372" s="5"/>
      <c r="G1372" s="5"/>
      <c r="H1372" s="5"/>
      <c r="I1372" s="4"/>
      <c r="J1372" s="4"/>
      <c r="K1372" s="4"/>
      <c r="L1372" s="4"/>
      <c r="M1372" s="4"/>
    </row>
    <row r="1373" spans="4:13" x14ac:dyDescent="0.35">
      <c r="D1373" s="3"/>
      <c r="E1373" s="3"/>
      <c r="F1373" s="5"/>
      <c r="G1373" s="5"/>
      <c r="H1373" s="5"/>
      <c r="I1373" s="4"/>
      <c r="J1373" s="4"/>
      <c r="K1373" s="4"/>
      <c r="L1373" s="4"/>
      <c r="M1373" s="4"/>
    </row>
    <row r="1374" spans="4:13" x14ac:dyDescent="0.35">
      <c r="D1374" s="3"/>
      <c r="E1374" s="3"/>
      <c r="F1374" s="5"/>
      <c r="G1374" s="5"/>
      <c r="H1374" s="5"/>
      <c r="I1374" s="4"/>
      <c r="J1374" s="4"/>
      <c r="K1374" s="4"/>
      <c r="L1374" s="4"/>
      <c r="M1374" s="4"/>
    </row>
    <row r="1375" spans="4:13" x14ac:dyDescent="0.35">
      <c r="D1375" s="3"/>
      <c r="E1375" s="3"/>
      <c r="F1375" s="5"/>
      <c r="G1375" s="5"/>
      <c r="H1375" s="5"/>
      <c r="I1375" s="4"/>
      <c r="J1375" s="4"/>
      <c r="K1375" s="4"/>
      <c r="L1375" s="4"/>
      <c r="M1375" s="4"/>
    </row>
    <row r="1376" spans="4:13" x14ac:dyDescent="0.35">
      <c r="D1376" s="3"/>
      <c r="E1376" s="3"/>
      <c r="F1376" s="5"/>
      <c r="G1376" s="5"/>
      <c r="H1376" s="5"/>
      <c r="I1376" s="4"/>
      <c r="J1376" s="4"/>
      <c r="K1376" s="4"/>
      <c r="L1376" s="4"/>
      <c r="M1376" s="4"/>
    </row>
    <row r="1377" spans="4:13" x14ac:dyDescent="0.35">
      <c r="D1377" s="3"/>
      <c r="E1377" s="3"/>
      <c r="F1377" s="5"/>
      <c r="G1377" s="5"/>
      <c r="H1377" s="5"/>
      <c r="I1377" s="4"/>
      <c r="J1377" s="4"/>
      <c r="K1377" s="4"/>
      <c r="L1377" s="4"/>
      <c r="M1377" s="4"/>
    </row>
    <row r="1378" spans="4:13" x14ac:dyDescent="0.35">
      <c r="D1378" s="3"/>
      <c r="E1378" s="3"/>
      <c r="F1378" s="5"/>
      <c r="G1378" s="5"/>
      <c r="H1378" s="5"/>
      <c r="I1378" s="4"/>
      <c r="J1378" s="4"/>
      <c r="K1378" s="4"/>
      <c r="L1378" s="4"/>
      <c r="M1378" s="4"/>
    </row>
    <row r="1379" spans="4:13" x14ac:dyDescent="0.35">
      <c r="D1379" s="3"/>
      <c r="E1379" s="3"/>
      <c r="F1379" s="5"/>
      <c r="G1379" s="5"/>
      <c r="H1379" s="5"/>
      <c r="I1379" s="4"/>
      <c r="J1379" s="4"/>
      <c r="K1379" s="4"/>
      <c r="L1379" s="4"/>
      <c r="M1379" s="4"/>
    </row>
    <row r="1380" spans="4:13" x14ac:dyDescent="0.35">
      <c r="D1380" s="3"/>
      <c r="E1380" s="3"/>
      <c r="F1380" s="5"/>
      <c r="G1380" s="5"/>
      <c r="H1380" s="5"/>
      <c r="I1380" s="4"/>
      <c r="J1380" s="4"/>
      <c r="K1380" s="4"/>
      <c r="L1380" s="4"/>
      <c r="M1380" s="4"/>
    </row>
    <row r="1381" spans="4:13" x14ac:dyDescent="0.35">
      <c r="D1381" s="3"/>
      <c r="E1381" s="3"/>
      <c r="F1381" s="5"/>
      <c r="G1381" s="5"/>
      <c r="H1381" s="5"/>
      <c r="I1381" s="4"/>
      <c r="J1381" s="4"/>
      <c r="K1381" s="4"/>
      <c r="L1381" s="4"/>
      <c r="M1381" s="4"/>
    </row>
    <row r="1382" spans="4:13" x14ac:dyDescent="0.35">
      <c r="D1382" s="3"/>
      <c r="E1382" s="3"/>
      <c r="F1382" s="5"/>
      <c r="G1382" s="5"/>
      <c r="H1382" s="5"/>
      <c r="I1382" s="4"/>
      <c r="J1382" s="4"/>
      <c r="K1382" s="4"/>
      <c r="L1382" s="4"/>
      <c r="M1382" s="4"/>
    </row>
    <row r="1383" spans="4:13" x14ac:dyDescent="0.35">
      <c r="D1383" s="3"/>
      <c r="E1383" s="3"/>
      <c r="F1383" s="5"/>
      <c r="G1383" s="5"/>
      <c r="H1383" s="5"/>
      <c r="I1383" s="4"/>
      <c r="J1383" s="4"/>
      <c r="K1383" s="4"/>
      <c r="L1383" s="4"/>
      <c r="M1383" s="4"/>
    </row>
    <row r="1384" spans="4:13" x14ac:dyDescent="0.35">
      <c r="D1384" s="3"/>
      <c r="E1384" s="3"/>
      <c r="F1384" s="5"/>
      <c r="G1384" s="5"/>
      <c r="H1384" s="5"/>
      <c r="I1384" s="4"/>
      <c r="J1384" s="4"/>
      <c r="K1384" s="4"/>
      <c r="L1384" s="4"/>
      <c r="M1384" s="4"/>
    </row>
    <row r="1385" spans="4:13" x14ac:dyDescent="0.35">
      <c r="D1385" s="3"/>
      <c r="E1385" s="3"/>
      <c r="F1385" s="5"/>
      <c r="G1385" s="5"/>
      <c r="H1385" s="5"/>
      <c r="I1385" s="4"/>
      <c r="J1385" s="4"/>
      <c r="K1385" s="4"/>
      <c r="L1385" s="4"/>
      <c r="M1385" s="4"/>
    </row>
    <row r="1386" spans="4:13" x14ac:dyDescent="0.35">
      <c r="D1386" s="3"/>
      <c r="E1386" s="3"/>
      <c r="F1386" s="5"/>
      <c r="G1386" s="5"/>
      <c r="H1386" s="5"/>
      <c r="I1386" s="4"/>
      <c r="J1386" s="4"/>
      <c r="K1386" s="4"/>
      <c r="L1386" s="4"/>
      <c r="M1386" s="4"/>
    </row>
    <row r="1387" spans="4:13" x14ac:dyDescent="0.35">
      <c r="D1387" s="3"/>
      <c r="E1387" s="3"/>
      <c r="F1387" s="5"/>
      <c r="G1387" s="5"/>
      <c r="H1387" s="5"/>
      <c r="I1387" s="4"/>
      <c r="J1387" s="4"/>
      <c r="K1387" s="4"/>
      <c r="L1387" s="4"/>
      <c r="M1387" s="4"/>
    </row>
    <row r="1388" spans="4:13" x14ac:dyDescent="0.35">
      <c r="D1388" s="3"/>
      <c r="E1388" s="3"/>
      <c r="F1388" s="5"/>
      <c r="G1388" s="5"/>
      <c r="H1388" s="5"/>
      <c r="I1388" s="4"/>
      <c r="J1388" s="4"/>
      <c r="K1388" s="4"/>
      <c r="L1388" s="4"/>
      <c r="M1388" s="4"/>
    </row>
    <row r="1389" spans="4:13" x14ac:dyDescent="0.35">
      <c r="D1389" s="3"/>
      <c r="E1389" s="3"/>
      <c r="F1389" s="5"/>
      <c r="G1389" s="5"/>
      <c r="H1389" s="5"/>
      <c r="I1389" s="4"/>
      <c r="J1389" s="4"/>
      <c r="K1389" s="4"/>
      <c r="L1389" s="4"/>
      <c r="M1389" s="4"/>
    </row>
    <row r="1390" spans="4:13" x14ac:dyDescent="0.35">
      <c r="D1390" s="3"/>
      <c r="E1390" s="3"/>
      <c r="F1390" s="5"/>
      <c r="G1390" s="5"/>
      <c r="H1390" s="5"/>
      <c r="I1390" s="4"/>
      <c r="J1390" s="4"/>
      <c r="K1390" s="4"/>
      <c r="L1390" s="4"/>
      <c r="M1390" s="4"/>
    </row>
    <row r="1391" spans="4:13" x14ac:dyDescent="0.35">
      <c r="D1391" s="3"/>
      <c r="E1391" s="3"/>
      <c r="F1391" s="5"/>
      <c r="G1391" s="5"/>
      <c r="H1391" s="5"/>
      <c r="I1391" s="4"/>
      <c r="J1391" s="4"/>
      <c r="K1391" s="4"/>
      <c r="L1391" s="4"/>
      <c r="M1391" s="4"/>
    </row>
    <row r="1392" spans="4:13" x14ac:dyDescent="0.35">
      <c r="D1392" s="3"/>
      <c r="E1392" s="3"/>
      <c r="F1392" s="5"/>
      <c r="G1392" s="5"/>
      <c r="H1392" s="5"/>
      <c r="I1392" s="4"/>
      <c r="J1392" s="4"/>
      <c r="K1392" s="4"/>
      <c r="L1392" s="4"/>
      <c r="M1392" s="4"/>
    </row>
    <row r="1393" spans="4:13" x14ac:dyDescent="0.35">
      <c r="D1393" s="3"/>
      <c r="E1393" s="3"/>
      <c r="F1393" s="5"/>
      <c r="G1393" s="5"/>
      <c r="H1393" s="5"/>
      <c r="I1393" s="4"/>
      <c r="J1393" s="4"/>
      <c r="K1393" s="4"/>
      <c r="L1393" s="4"/>
      <c r="M1393" s="4"/>
    </row>
    <row r="1394" spans="4:13" x14ac:dyDescent="0.35">
      <c r="D1394" s="3"/>
      <c r="E1394" s="3"/>
      <c r="F1394" s="5"/>
      <c r="G1394" s="5"/>
      <c r="H1394" s="5"/>
      <c r="I1394" s="4"/>
      <c r="J1394" s="4"/>
      <c r="K1394" s="4"/>
      <c r="L1394" s="4"/>
      <c r="M1394" s="4"/>
    </row>
    <row r="1395" spans="4:13" x14ac:dyDescent="0.35">
      <c r="D1395" s="3"/>
      <c r="E1395" s="3"/>
      <c r="F1395" s="5"/>
      <c r="G1395" s="5"/>
      <c r="H1395" s="5"/>
      <c r="I1395" s="4"/>
      <c r="J1395" s="4"/>
      <c r="K1395" s="4"/>
      <c r="L1395" s="4"/>
      <c r="M1395" s="4"/>
    </row>
    <row r="1396" spans="4:13" x14ac:dyDescent="0.35">
      <c r="D1396" s="3"/>
      <c r="E1396" s="3"/>
      <c r="F1396" s="5"/>
      <c r="G1396" s="5"/>
      <c r="H1396" s="5"/>
      <c r="I1396" s="4"/>
      <c r="J1396" s="4"/>
      <c r="K1396" s="4"/>
      <c r="L1396" s="4"/>
      <c r="M1396" s="4"/>
    </row>
    <row r="1397" spans="4:13" x14ac:dyDescent="0.35">
      <c r="D1397" s="3"/>
      <c r="E1397" s="3"/>
      <c r="F1397" s="5"/>
      <c r="G1397" s="5"/>
      <c r="H1397" s="5"/>
      <c r="I1397" s="4"/>
      <c r="J1397" s="4"/>
      <c r="K1397" s="4"/>
      <c r="L1397" s="4"/>
      <c r="M1397" s="4"/>
    </row>
    <row r="1398" spans="4:13" x14ac:dyDescent="0.35">
      <c r="D1398" s="3"/>
      <c r="E1398" s="3"/>
      <c r="F1398" s="5"/>
      <c r="G1398" s="5"/>
      <c r="H1398" s="5"/>
      <c r="I1398" s="4"/>
      <c r="J1398" s="4"/>
      <c r="K1398" s="4"/>
      <c r="L1398" s="4"/>
      <c r="M1398" s="4"/>
    </row>
    <row r="1399" spans="4:13" x14ac:dyDescent="0.35">
      <c r="D1399" s="3"/>
      <c r="E1399" s="3"/>
      <c r="F1399" s="5"/>
      <c r="G1399" s="5"/>
      <c r="H1399" s="5"/>
      <c r="I1399" s="4"/>
      <c r="J1399" s="4"/>
      <c r="K1399" s="4"/>
      <c r="L1399" s="4"/>
      <c r="M1399" s="4"/>
    </row>
    <row r="1400" spans="4:13" x14ac:dyDescent="0.35">
      <c r="D1400" s="3"/>
      <c r="E1400" s="3"/>
      <c r="F1400" s="5"/>
      <c r="G1400" s="5"/>
      <c r="H1400" s="5"/>
      <c r="I1400" s="4"/>
      <c r="J1400" s="4"/>
      <c r="K1400" s="4"/>
      <c r="L1400" s="4"/>
      <c r="M1400" s="4"/>
    </row>
    <row r="1401" spans="4:13" x14ac:dyDescent="0.35">
      <c r="D1401" s="3"/>
      <c r="E1401" s="3"/>
      <c r="F1401" s="5"/>
      <c r="G1401" s="5"/>
      <c r="H1401" s="5"/>
      <c r="I1401" s="4"/>
      <c r="J1401" s="4"/>
      <c r="K1401" s="4"/>
      <c r="L1401" s="4"/>
      <c r="M1401" s="4"/>
    </row>
    <row r="1402" spans="4:13" x14ac:dyDescent="0.35">
      <c r="D1402" s="3"/>
      <c r="E1402" s="3"/>
      <c r="F1402" s="5"/>
      <c r="G1402" s="5"/>
      <c r="H1402" s="5"/>
      <c r="I1402" s="4"/>
      <c r="J1402" s="4"/>
      <c r="K1402" s="4"/>
      <c r="L1402" s="4"/>
      <c r="M1402" s="4"/>
    </row>
    <row r="1403" spans="4:13" x14ac:dyDescent="0.35">
      <c r="D1403" s="3"/>
      <c r="E1403" s="3"/>
      <c r="F1403" s="5"/>
      <c r="G1403" s="5"/>
      <c r="H1403" s="5"/>
      <c r="I1403" s="4"/>
      <c r="J1403" s="4"/>
      <c r="K1403" s="4"/>
      <c r="L1403" s="4"/>
      <c r="M1403" s="4"/>
    </row>
    <row r="1404" spans="4:13" x14ac:dyDescent="0.35">
      <c r="D1404" s="3"/>
      <c r="E1404" s="3"/>
      <c r="F1404" s="5"/>
      <c r="G1404" s="5"/>
      <c r="H1404" s="5"/>
      <c r="I1404" s="4"/>
      <c r="J1404" s="4"/>
      <c r="K1404" s="4"/>
      <c r="L1404" s="4"/>
      <c r="M1404" s="4"/>
    </row>
    <row r="1405" spans="4:13" x14ac:dyDescent="0.35">
      <c r="D1405" s="3"/>
      <c r="E1405" s="3"/>
      <c r="F1405" s="5"/>
      <c r="G1405" s="5"/>
      <c r="H1405" s="5"/>
      <c r="I1405" s="4"/>
      <c r="J1405" s="4"/>
      <c r="K1405" s="4"/>
      <c r="L1405" s="4"/>
      <c r="M1405" s="4"/>
    </row>
    <row r="1406" spans="4:13" x14ac:dyDescent="0.35">
      <c r="D1406" s="3"/>
      <c r="E1406" s="3"/>
      <c r="F1406" s="5"/>
      <c r="G1406" s="5"/>
      <c r="H1406" s="5"/>
      <c r="I1406" s="4"/>
      <c r="J1406" s="4"/>
      <c r="K1406" s="4"/>
      <c r="L1406" s="4"/>
      <c r="M1406" s="4"/>
    </row>
    <row r="1407" spans="4:13" x14ac:dyDescent="0.35">
      <c r="D1407" s="3"/>
      <c r="E1407" s="3"/>
      <c r="F1407" s="5"/>
      <c r="G1407" s="5"/>
      <c r="H1407" s="5"/>
      <c r="I1407" s="4"/>
      <c r="J1407" s="4"/>
      <c r="K1407" s="4"/>
      <c r="L1407" s="4"/>
      <c r="M1407" s="4"/>
    </row>
    <row r="1408" spans="4:13" x14ac:dyDescent="0.35">
      <c r="D1408" s="3"/>
      <c r="E1408" s="3"/>
      <c r="F1408" s="5"/>
      <c r="G1408" s="5"/>
      <c r="H1408" s="5"/>
      <c r="I1408" s="4"/>
      <c r="J1408" s="4"/>
      <c r="K1408" s="4"/>
      <c r="L1408" s="4"/>
      <c r="M1408" s="4"/>
    </row>
    <row r="1409" spans="4:13" x14ac:dyDescent="0.35">
      <c r="D1409" s="3"/>
      <c r="E1409" s="3"/>
      <c r="F1409" s="5"/>
      <c r="G1409" s="5"/>
      <c r="H1409" s="5"/>
      <c r="I1409" s="4"/>
      <c r="J1409" s="4"/>
      <c r="K1409" s="4"/>
      <c r="L1409" s="4"/>
      <c r="M1409" s="4"/>
    </row>
    <row r="1410" spans="4:13" x14ac:dyDescent="0.35">
      <c r="D1410" s="3"/>
      <c r="E1410" s="3"/>
      <c r="F1410" s="5"/>
      <c r="G1410" s="5"/>
      <c r="H1410" s="5"/>
      <c r="I1410" s="4"/>
      <c r="J1410" s="4"/>
      <c r="K1410" s="4"/>
      <c r="L1410" s="4"/>
      <c r="M1410" s="4"/>
    </row>
    <row r="1411" spans="4:13" x14ac:dyDescent="0.35">
      <c r="D1411" s="3"/>
      <c r="E1411" s="3"/>
      <c r="F1411" s="5"/>
      <c r="G1411" s="5"/>
      <c r="H1411" s="5"/>
      <c r="I1411" s="4"/>
      <c r="J1411" s="4"/>
      <c r="K1411" s="4"/>
      <c r="L1411" s="4"/>
      <c r="M1411" s="4"/>
    </row>
    <row r="1412" spans="4:13" x14ac:dyDescent="0.35">
      <c r="D1412" s="3"/>
      <c r="E1412" s="3"/>
      <c r="F1412" s="5"/>
      <c r="G1412" s="5"/>
      <c r="H1412" s="5"/>
      <c r="I1412" s="4"/>
      <c r="J1412" s="4"/>
      <c r="K1412" s="4"/>
      <c r="L1412" s="4"/>
      <c r="M1412" s="4"/>
    </row>
    <row r="1413" spans="4:13" x14ac:dyDescent="0.35">
      <c r="D1413" s="3"/>
      <c r="E1413" s="3"/>
      <c r="F1413" s="5"/>
      <c r="G1413" s="5"/>
      <c r="H1413" s="5"/>
      <c r="I1413" s="4"/>
      <c r="J1413" s="4"/>
      <c r="K1413" s="4"/>
      <c r="L1413" s="4"/>
      <c r="M1413" s="4"/>
    </row>
    <row r="1414" spans="4:13" x14ac:dyDescent="0.35">
      <c r="D1414" s="3"/>
      <c r="E1414" s="3"/>
      <c r="F1414" s="5"/>
      <c r="G1414" s="5"/>
      <c r="H1414" s="5"/>
      <c r="I1414" s="4"/>
      <c r="J1414" s="4"/>
      <c r="K1414" s="4"/>
      <c r="L1414" s="4"/>
      <c r="M1414" s="4"/>
    </row>
    <row r="1415" spans="4:13" x14ac:dyDescent="0.35">
      <c r="D1415" s="3"/>
      <c r="E1415" s="3"/>
      <c r="F1415" s="5"/>
      <c r="G1415" s="5"/>
      <c r="H1415" s="5"/>
      <c r="I1415" s="4"/>
      <c r="J1415" s="4"/>
      <c r="K1415" s="4"/>
      <c r="L1415" s="4"/>
      <c r="M1415" s="4"/>
    </row>
    <row r="1416" spans="4:13" x14ac:dyDescent="0.35">
      <c r="D1416" s="3"/>
      <c r="E1416" s="3"/>
      <c r="F1416" s="5"/>
      <c r="G1416" s="5"/>
      <c r="H1416" s="5"/>
      <c r="I1416" s="4"/>
      <c r="J1416" s="4"/>
      <c r="K1416" s="4"/>
      <c r="L1416" s="4"/>
      <c r="M1416" s="4"/>
    </row>
    <row r="1417" spans="4:13" x14ac:dyDescent="0.35">
      <c r="D1417" s="3"/>
      <c r="E1417" s="3"/>
      <c r="F1417" s="5"/>
      <c r="G1417" s="5"/>
      <c r="H1417" s="5"/>
      <c r="I1417" s="4"/>
      <c r="J1417" s="4"/>
      <c r="K1417" s="4"/>
      <c r="L1417" s="4"/>
      <c r="M1417" s="4"/>
    </row>
    <row r="1418" spans="4:13" x14ac:dyDescent="0.35">
      <c r="D1418" s="3"/>
      <c r="E1418" s="3"/>
      <c r="F1418" s="5"/>
      <c r="G1418" s="5"/>
      <c r="H1418" s="5"/>
      <c r="I1418" s="4"/>
      <c r="J1418" s="4"/>
      <c r="K1418" s="4"/>
      <c r="L1418" s="4"/>
      <c r="M1418" s="4"/>
    </row>
    <row r="1419" spans="4:13" x14ac:dyDescent="0.35">
      <c r="D1419" s="3"/>
      <c r="E1419" s="3"/>
      <c r="F1419" s="5"/>
      <c r="G1419" s="5"/>
      <c r="H1419" s="5"/>
      <c r="I1419" s="4"/>
      <c r="J1419" s="4"/>
      <c r="K1419" s="4"/>
      <c r="L1419" s="4"/>
      <c r="M1419" s="4"/>
    </row>
    <row r="1420" spans="4:13" x14ac:dyDescent="0.35">
      <c r="D1420" s="3"/>
      <c r="E1420" s="3"/>
      <c r="F1420" s="5"/>
      <c r="G1420" s="5"/>
      <c r="H1420" s="5"/>
      <c r="I1420" s="4"/>
      <c r="J1420" s="4"/>
      <c r="K1420" s="4"/>
      <c r="L1420" s="4"/>
      <c r="M1420" s="4"/>
    </row>
    <row r="1421" spans="4:13" x14ac:dyDescent="0.35">
      <c r="D1421" s="3"/>
      <c r="E1421" s="3"/>
      <c r="F1421" s="5"/>
      <c r="G1421" s="5"/>
      <c r="H1421" s="5"/>
      <c r="I1421" s="4"/>
      <c r="J1421" s="4"/>
      <c r="K1421" s="4"/>
      <c r="L1421" s="4"/>
      <c r="M1421" s="4"/>
    </row>
    <row r="1422" spans="4:13" x14ac:dyDescent="0.35">
      <c r="D1422" s="3"/>
      <c r="E1422" s="3"/>
      <c r="F1422" s="5"/>
      <c r="G1422" s="5"/>
      <c r="H1422" s="5"/>
      <c r="I1422" s="4"/>
      <c r="J1422" s="4"/>
      <c r="K1422" s="4"/>
      <c r="L1422" s="4"/>
      <c r="M1422" s="4"/>
    </row>
    <row r="1423" spans="4:13" x14ac:dyDescent="0.35">
      <c r="D1423" s="3"/>
      <c r="E1423" s="3"/>
      <c r="F1423" s="5"/>
      <c r="G1423" s="5"/>
      <c r="H1423" s="5"/>
      <c r="I1423" s="4"/>
      <c r="J1423" s="4"/>
      <c r="K1423" s="4"/>
      <c r="L1423" s="4"/>
      <c r="M1423" s="4"/>
    </row>
    <row r="1424" spans="4:13" x14ac:dyDescent="0.35">
      <c r="D1424" s="3"/>
      <c r="E1424" s="3"/>
      <c r="F1424" s="5"/>
      <c r="G1424" s="5"/>
      <c r="H1424" s="5"/>
      <c r="I1424" s="4"/>
      <c r="J1424" s="4"/>
      <c r="K1424" s="4"/>
      <c r="L1424" s="4"/>
      <c r="M1424" s="4"/>
    </row>
    <row r="1425" spans="4:13" x14ac:dyDescent="0.35">
      <c r="D1425" s="3"/>
      <c r="E1425" s="3"/>
      <c r="F1425" s="5"/>
      <c r="G1425" s="5"/>
      <c r="H1425" s="5"/>
      <c r="I1425" s="4"/>
      <c r="J1425" s="4"/>
      <c r="K1425" s="4"/>
      <c r="L1425" s="4"/>
      <c r="M1425" s="4"/>
    </row>
    <row r="1426" spans="4:13" x14ac:dyDescent="0.35">
      <c r="D1426" s="3"/>
      <c r="E1426" s="3"/>
      <c r="F1426" s="5"/>
      <c r="G1426" s="5"/>
      <c r="H1426" s="5"/>
      <c r="I1426" s="4"/>
      <c r="J1426" s="4"/>
      <c r="K1426" s="4"/>
      <c r="L1426" s="4"/>
      <c r="M1426" s="4"/>
    </row>
    <row r="1427" spans="4:13" x14ac:dyDescent="0.35">
      <c r="D1427" s="3"/>
      <c r="E1427" s="3"/>
      <c r="F1427" s="5"/>
      <c r="G1427" s="5"/>
      <c r="H1427" s="5"/>
      <c r="I1427" s="4"/>
      <c r="J1427" s="4"/>
      <c r="K1427" s="4"/>
      <c r="L1427" s="4"/>
      <c r="M1427" s="4"/>
    </row>
    <row r="1428" spans="4:13" x14ac:dyDescent="0.35">
      <c r="D1428" s="3"/>
      <c r="E1428" s="3"/>
      <c r="F1428" s="5"/>
      <c r="G1428" s="5"/>
      <c r="H1428" s="5"/>
      <c r="I1428" s="4"/>
      <c r="J1428" s="4"/>
      <c r="K1428" s="4"/>
      <c r="L1428" s="4"/>
      <c r="M1428" s="4"/>
    </row>
    <row r="1429" spans="4:13" x14ac:dyDescent="0.35">
      <c r="D1429" s="3"/>
      <c r="E1429" s="3"/>
      <c r="F1429" s="5"/>
      <c r="G1429" s="5"/>
      <c r="H1429" s="5"/>
      <c r="I1429" s="4"/>
      <c r="J1429" s="4"/>
      <c r="K1429" s="4"/>
      <c r="L1429" s="4"/>
      <c r="M1429" s="4"/>
    </row>
    <row r="1430" spans="4:13" x14ac:dyDescent="0.35">
      <c r="D1430" s="3"/>
      <c r="E1430" s="3"/>
      <c r="F1430" s="5"/>
      <c r="G1430" s="5"/>
      <c r="H1430" s="5"/>
      <c r="I1430" s="4"/>
      <c r="J1430" s="4"/>
      <c r="K1430" s="4"/>
      <c r="L1430" s="4"/>
      <c r="M1430" s="4"/>
    </row>
    <row r="1431" spans="4:13" x14ac:dyDescent="0.35">
      <c r="D1431" s="3"/>
      <c r="E1431" s="3"/>
      <c r="F1431" s="5"/>
      <c r="G1431" s="5"/>
      <c r="H1431" s="5"/>
      <c r="I1431" s="4"/>
      <c r="J1431" s="4"/>
      <c r="K1431" s="4"/>
      <c r="L1431" s="4"/>
      <c r="M1431" s="4"/>
    </row>
    <row r="1432" spans="4:13" x14ac:dyDescent="0.35">
      <c r="D1432" s="3"/>
      <c r="E1432" s="3"/>
      <c r="F1432" s="5"/>
      <c r="G1432" s="5"/>
      <c r="H1432" s="5"/>
      <c r="I1432" s="4"/>
      <c r="J1432" s="4"/>
      <c r="K1432" s="4"/>
      <c r="L1432" s="4"/>
      <c r="M1432" s="4"/>
    </row>
    <row r="1433" spans="4:13" x14ac:dyDescent="0.35">
      <c r="D1433" s="3"/>
      <c r="E1433" s="3"/>
      <c r="F1433" s="5"/>
      <c r="G1433" s="5"/>
      <c r="H1433" s="5"/>
      <c r="I1433" s="4"/>
      <c r="J1433" s="4"/>
      <c r="K1433" s="4"/>
      <c r="L1433" s="4"/>
      <c r="M1433" s="4"/>
    </row>
    <row r="1434" spans="4:13" x14ac:dyDescent="0.35">
      <c r="D1434" s="3"/>
      <c r="E1434" s="3"/>
      <c r="F1434" s="5"/>
      <c r="G1434" s="5"/>
      <c r="H1434" s="5"/>
      <c r="I1434" s="4"/>
      <c r="J1434" s="4"/>
      <c r="K1434" s="4"/>
      <c r="L1434" s="4"/>
      <c r="M1434" s="4"/>
    </row>
    <row r="1435" spans="4:13" x14ac:dyDescent="0.35">
      <c r="D1435" s="3"/>
      <c r="E1435" s="3"/>
      <c r="F1435" s="5"/>
      <c r="G1435" s="5"/>
      <c r="H1435" s="5"/>
      <c r="I1435" s="4"/>
      <c r="J1435" s="4"/>
      <c r="K1435" s="4"/>
      <c r="L1435" s="4"/>
      <c r="M1435" s="4"/>
    </row>
    <row r="1436" spans="4:13" x14ac:dyDescent="0.35">
      <c r="D1436" s="3"/>
      <c r="E1436" s="3"/>
      <c r="F1436" s="5"/>
      <c r="G1436" s="5"/>
      <c r="H1436" s="5"/>
      <c r="I1436" s="4"/>
      <c r="J1436" s="4"/>
      <c r="K1436" s="4"/>
      <c r="L1436" s="4"/>
      <c r="M1436" s="4"/>
    </row>
    <row r="1437" spans="4:13" x14ac:dyDescent="0.35">
      <c r="D1437" s="3"/>
      <c r="E1437" s="3"/>
      <c r="F1437" s="5"/>
      <c r="G1437" s="5"/>
      <c r="H1437" s="5"/>
      <c r="I1437" s="4"/>
      <c r="J1437" s="4"/>
      <c r="K1437" s="4"/>
      <c r="L1437" s="4"/>
      <c r="M1437" s="4"/>
    </row>
    <row r="1438" spans="4:13" x14ac:dyDescent="0.35">
      <c r="D1438" s="3"/>
      <c r="E1438" s="3"/>
      <c r="F1438" s="5"/>
      <c r="G1438" s="5"/>
      <c r="H1438" s="5"/>
      <c r="I1438" s="4"/>
      <c r="J1438" s="4"/>
      <c r="K1438" s="4"/>
      <c r="L1438" s="4"/>
      <c r="M1438" s="4"/>
    </row>
    <row r="1439" spans="4:13" x14ac:dyDescent="0.35">
      <c r="D1439" s="3"/>
      <c r="E1439" s="3"/>
      <c r="F1439" s="5"/>
      <c r="G1439" s="5"/>
      <c r="H1439" s="5"/>
      <c r="I1439" s="4"/>
      <c r="J1439" s="4"/>
      <c r="K1439" s="4"/>
      <c r="L1439" s="4"/>
      <c r="M1439" s="4"/>
    </row>
    <row r="1440" spans="4:13" x14ac:dyDescent="0.35">
      <c r="D1440" s="3"/>
      <c r="E1440" s="3"/>
      <c r="F1440" s="5"/>
      <c r="G1440" s="5"/>
      <c r="H1440" s="5"/>
      <c r="I1440" s="4"/>
      <c r="J1440" s="4"/>
      <c r="K1440" s="4"/>
      <c r="L1440" s="4"/>
      <c r="M1440" s="4"/>
    </row>
    <row r="1441" spans="4:13" x14ac:dyDescent="0.35">
      <c r="D1441" s="3"/>
      <c r="E1441" s="3"/>
      <c r="F1441" s="5"/>
      <c r="G1441" s="5"/>
      <c r="H1441" s="5"/>
      <c r="I1441" s="4"/>
      <c r="J1441" s="4"/>
      <c r="K1441" s="4"/>
      <c r="L1441" s="4"/>
      <c r="M1441" s="4"/>
    </row>
    <row r="1442" spans="4:13" x14ac:dyDescent="0.35">
      <c r="D1442" s="3"/>
      <c r="E1442" s="3"/>
      <c r="F1442" s="5"/>
      <c r="G1442" s="5"/>
      <c r="H1442" s="5"/>
      <c r="I1442" s="4"/>
      <c r="J1442" s="4"/>
      <c r="K1442" s="4"/>
      <c r="L1442" s="4"/>
      <c r="M1442" s="4"/>
    </row>
    <row r="1443" spans="4:13" x14ac:dyDescent="0.35">
      <c r="D1443" s="3"/>
      <c r="E1443" s="3"/>
      <c r="F1443" s="5"/>
      <c r="G1443" s="5"/>
      <c r="H1443" s="5"/>
      <c r="I1443" s="4"/>
      <c r="J1443" s="4"/>
      <c r="K1443" s="4"/>
      <c r="L1443" s="4"/>
      <c r="M1443" s="4"/>
    </row>
    <row r="1444" spans="4:13" x14ac:dyDescent="0.35">
      <c r="D1444" s="3"/>
      <c r="E1444" s="3"/>
      <c r="F1444" s="5"/>
      <c r="G1444" s="5"/>
      <c r="H1444" s="5"/>
      <c r="I1444" s="4"/>
      <c r="J1444" s="4"/>
      <c r="K1444" s="4"/>
      <c r="L1444" s="4"/>
      <c r="M1444" s="4"/>
    </row>
    <row r="1445" spans="4:13" x14ac:dyDescent="0.35">
      <c r="D1445" s="3"/>
      <c r="E1445" s="3"/>
      <c r="F1445" s="5"/>
      <c r="G1445" s="5"/>
      <c r="H1445" s="5"/>
      <c r="I1445" s="4"/>
      <c r="J1445" s="4"/>
      <c r="K1445" s="4"/>
      <c r="L1445" s="4"/>
      <c r="M1445" s="4"/>
    </row>
    <row r="1446" spans="4:13" x14ac:dyDescent="0.35">
      <c r="D1446" s="3"/>
      <c r="E1446" s="3"/>
      <c r="F1446" s="5"/>
      <c r="G1446" s="5"/>
      <c r="H1446" s="5"/>
      <c r="I1446" s="4"/>
      <c r="J1446" s="4"/>
      <c r="K1446" s="4"/>
      <c r="L1446" s="4"/>
      <c r="M1446" s="4"/>
    </row>
    <row r="1447" spans="4:13" x14ac:dyDescent="0.35">
      <c r="D1447" s="3"/>
      <c r="E1447" s="3"/>
      <c r="F1447" s="5"/>
      <c r="G1447" s="5"/>
      <c r="H1447" s="5"/>
      <c r="I1447" s="4"/>
      <c r="J1447" s="4"/>
      <c r="K1447" s="4"/>
      <c r="L1447" s="4"/>
      <c r="M1447" s="4"/>
    </row>
    <row r="1448" spans="4:13" x14ac:dyDescent="0.35">
      <c r="D1448" s="3"/>
      <c r="E1448" s="3"/>
      <c r="F1448" s="5"/>
      <c r="G1448" s="5"/>
      <c r="H1448" s="5"/>
      <c r="I1448" s="4"/>
      <c r="J1448" s="4"/>
      <c r="K1448" s="4"/>
      <c r="L1448" s="4"/>
      <c r="M1448" s="4"/>
    </row>
    <row r="1449" spans="4:13" x14ac:dyDescent="0.35">
      <c r="D1449" s="3"/>
      <c r="E1449" s="3"/>
      <c r="F1449" s="5"/>
      <c r="G1449" s="5"/>
      <c r="H1449" s="5"/>
      <c r="I1449" s="4"/>
      <c r="J1449" s="4"/>
      <c r="K1449" s="4"/>
      <c r="L1449" s="4"/>
      <c r="M1449" s="4"/>
    </row>
    <row r="1450" spans="4:13" x14ac:dyDescent="0.35">
      <c r="D1450" s="3"/>
      <c r="E1450" s="3"/>
      <c r="F1450" s="5"/>
      <c r="G1450" s="5"/>
      <c r="H1450" s="5"/>
      <c r="I1450" s="4"/>
      <c r="J1450" s="4"/>
      <c r="K1450" s="4"/>
      <c r="L1450" s="4"/>
      <c r="M1450" s="4"/>
    </row>
    <row r="1451" spans="4:13" x14ac:dyDescent="0.35">
      <c r="D1451" s="3"/>
      <c r="E1451" s="3"/>
      <c r="F1451" s="5"/>
      <c r="G1451" s="5"/>
      <c r="H1451" s="5"/>
      <c r="I1451" s="4"/>
      <c r="J1451" s="4"/>
      <c r="K1451" s="4"/>
      <c r="L1451" s="4"/>
      <c r="M1451" s="4"/>
    </row>
    <row r="1452" spans="4:13" x14ac:dyDescent="0.35">
      <c r="D1452" s="3"/>
      <c r="E1452" s="3"/>
      <c r="F1452" s="5"/>
      <c r="G1452" s="5"/>
      <c r="H1452" s="5"/>
      <c r="I1452" s="4"/>
      <c r="J1452" s="4"/>
      <c r="K1452" s="4"/>
      <c r="L1452" s="4"/>
      <c r="M1452" s="4"/>
    </row>
    <row r="1453" spans="4:13" x14ac:dyDescent="0.35">
      <c r="D1453" s="3"/>
      <c r="E1453" s="3"/>
      <c r="F1453" s="5"/>
      <c r="G1453" s="5"/>
      <c r="H1453" s="5"/>
      <c r="I1453" s="4"/>
      <c r="J1453" s="4"/>
      <c r="K1453" s="4"/>
      <c r="L1453" s="4"/>
      <c r="M1453" s="4"/>
    </row>
    <row r="1454" spans="4:13" x14ac:dyDescent="0.35">
      <c r="D1454" s="3"/>
      <c r="E1454" s="3"/>
      <c r="F1454" s="5"/>
      <c r="G1454" s="5"/>
      <c r="H1454" s="5"/>
      <c r="I1454" s="4"/>
      <c r="J1454" s="4"/>
      <c r="K1454" s="4"/>
      <c r="L1454" s="4"/>
      <c r="M1454" s="4"/>
    </row>
    <row r="1455" spans="4:13" x14ac:dyDescent="0.35">
      <c r="D1455" s="3"/>
      <c r="E1455" s="3"/>
      <c r="F1455" s="5"/>
      <c r="G1455" s="5"/>
      <c r="H1455" s="5"/>
      <c r="I1455" s="4"/>
      <c r="J1455" s="4"/>
      <c r="K1455" s="4"/>
      <c r="L1455" s="4"/>
      <c r="M1455" s="4"/>
    </row>
    <row r="1456" spans="4:13" x14ac:dyDescent="0.35">
      <c r="D1456" s="3"/>
      <c r="E1456" s="3"/>
      <c r="F1456" s="5"/>
      <c r="G1456" s="5"/>
      <c r="H1456" s="5"/>
      <c r="I1456" s="4"/>
      <c r="J1456" s="4"/>
      <c r="K1456" s="4"/>
      <c r="L1456" s="4"/>
      <c r="M1456" s="4"/>
    </row>
    <row r="1457" spans="4:13" x14ac:dyDescent="0.35">
      <c r="D1457" s="3"/>
      <c r="E1457" s="3"/>
      <c r="F1457" s="5"/>
      <c r="G1457" s="5"/>
      <c r="H1457" s="5"/>
      <c r="I1457" s="4"/>
      <c r="J1457" s="4"/>
      <c r="K1457" s="4"/>
      <c r="L1457" s="4"/>
      <c r="M1457" s="4"/>
    </row>
    <row r="1458" spans="4:13" x14ac:dyDescent="0.35">
      <c r="D1458" s="3"/>
      <c r="E1458" s="3"/>
      <c r="F1458" s="5"/>
      <c r="G1458" s="5"/>
      <c r="H1458" s="5"/>
      <c r="I1458" s="4"/>
      <c r="J1458" s="4"/>
      <c r="K1458" s="4"/>
      <c r="L1458" s="4"/>
      <c r="M1458" s="4"/>
    </row>
    <row r="1459" spans="4:13" x14ac:dyDescent="0.35">
      <c r="D1459" s="3"/>
      <c r="E1459" s="3"/>
      <c r="F1459" s="5"/>
      <c r="G1459" s="5"/>
      <c r="H1459" s="5"/>
      <c r="I1459" s="4"/>
      <c r="J1459" s="4"/>
      <c r="K1459" s="4"/>
      <c r="L1459" s="4"/>
      <c r="M1459" s="4"/>
    </row>
    <row r="1460" spans="4:13" x14ac:dyDescent="0.35">
      <c r="D1460" s="3"/>
      <c r="E1460" s="3"/>
      <c r="F1460" s="5"/>
      <c r="G1460" s="5"/>
      <c r="H1460" s="5"/>
      <c r="I1460" s="4"/>
      <c r="J1460" s="4"/>
      <c r="K1460" s="4"/>
      <c r="L1460" s="4"/>
      <c r="M1460" s="4"/>
    </row>
    <row r="1461" spans="4:13" x14ac:dyDescent="0.35">
      <c r="D1461" s="3"/>
      <c r="E1461" s="3"/>
      <c r="F1461" s="5"/>
      <c r="G1461" s="5"/>
      <c r="H1461" s="5"/>
      <c r="I1461" s="4"/>
      <c r="J1461" s="4"/>
      <c r="K1461" s="4"/>
      <c r="L1461" s="4"/>
      <c r="M1461" s="4"/>
    </row>
    <row r="1462" spans="4:13" x14ac:dyDescent="0.35">
      <c r="D1462" s="3"/>
      <c r="E1462" s="3"/>
      <c r="F1462" s="5"/>
      <c r="G1462" s="5"/>
      <c r="H1462" s="5"/>
      <c r="I1462" s="4"/>
      <c r="J1462" s="4"/>
      <c r="K1462" s="4"/>
      <c r="L1462" s="4"/>
      <c r="M1462" s="4"/>
    </row>
    <row r="1463" spans="4:13" x14ac:dyDescent="0.35">
      <c r="D1463" s="3"/>
      <c r="E1463" s="3"/>
      <c r="F1463" s="5"/>
      <c r="G1463" s="5"/>
      <c r="H1463" s="5"/>
      <c r="I1463" s="4"/>
      <c r="J1463" s="4"/>
      <c r="K1463" s="4"/>
      <c r="L1463" s="4"/>
      <c r="M1463" s="4"/>
    </row>
    <row r="1464" spans="4:13" x14ac:dyDescent="0.35">
      <c r="D1464" s="3"/>
      <c r="E1464" s="3"/>
      <c r="F1464" s="5"/>
      <c r="G1464" s="5"/>
      <c r="H1464" s="5"/>
      <c r="I1464" s="4"/>
      <c r="J1464" s="4"/>
      <c r="K1464" s="4"/>
      <c r="L1464" s="4"/>
      <c r="M1464" s="4"/>
    </row>
    <row r="1465" spans="4:13" x14ac:dyDescent="0.35">
      <c r="D1465" s="3"/>
      <c r="E1465" s="3"/>
      <c r="F1465" s="5"/>
      <c r="G1465" s="5"/>
      <c r="H1465" s="5"/>
      <c r="I1465" s="4"/>
      <c r="J1465" s="4"/>
      <c r="K1465" s="4"/>
      <c r="L1465" s="4"/>
      <c r="M1465" s="4"/>
    </row>
    <row r="1466" spans="4:13" x14ac:dyDescent="0.35">
      <c r="D1466" s="3"/>
      <c r="E1466" s="3"/>
      <c r="F1466" s="5"/>
      <c r="G1466" s="5"/>
      <c r="H1466" s="5"/>
      <c r="I1466" s="4"/>
      <c r="J1466" s="4"/>
      <c r="K1466" s="4"/>
      <c r="L1466" s="4"/>
      <c r="M1466" s="4"/>
    </row>
    <row r="1467" spans="4:13" x14ac:dyDescent="0.35">
      <c r="D1467" s="3"/>
      <c r="E1467" s="3"/>
      <c r="F1467" s="5"/>
      <c r="G1467" s="5"/>
      <c r="H1467" s="5"/>
      <c r="I1467" s="4"/>
      <c r="J1467" s="4"/>
      <c r="K1467" s="4"/>
      <c r="L1467" s="4"/>
      <c r="M1467" s="4"/>
    </row>
    <row r="1468" spans="4:13" x14ac:dyDescent="0.35">
      <c r="D1468" s="3"/>
      <c r="E1468" s="3"/>
      <c r="F1468" s="5"/>
      <c r="G1468" s="5"/>
      <c r="H1468" s="5"/>
      <c r="I1468" s="4"/>
      <c r="J1468" s="4"/>
      <c r="K1468" s="4"/>
      <c r="L1468" s="4"/>
      <c r="M1468" s="4"/>
    </row>
    <row r="1469" spans="4:13" x14ac:dyDescent="0.35">
      <c r="D1469" s="3"/>
      <c r="E1469" s="3"/>
      <c r="F1469" s="5"/>
      <c r="G1469" s="5"/>
      <c r="H1469" s="5"/>
      <c r="I1469" s="4"/>
      <c r="J1469" s="4"/>
      <c r="K1469" s="4"/>
      <c r="L1469" s="4"/>
      <c r="M1469" s="4"/>
    </row>
    <row r="1470" spans="4:13" x14ac:dyDescent="0.35">
      <c r="D1470" s="3"/>
      <c r="E1470" s="3"/>
      <c r="F1470" s="5"/>
      <c r="G1470" s="5"/>
      <c r="H1470" s="5"/>
      <c r="I1470" s="4"/>
      <c r="J1470" s="4"/>
      <c r="K1470" s="4"/>
      <c r="L1470" s="4"/>
      <c r="M1470" s="4"/>
    </row>
    <row r="1471" spans="4:13" x14ac:dyDescent="0.35">
      <c r="D1471" s="3"/>
      <c r="E1471" s="3"/>
      <c r="F1471" s="5"/>
      <c r="G1471" s="5"/>
      <c r="H1471" s="5"/>
      <c r="I1471" s="4"/>
      <c r="J1471" s="4"/>
      <c r="K1471" s="4"/>
      <c r="L1471" s="4"/>
      <c r="M1471" s="4"/>
    </row>
    <row r="1472" spans="4:13" x14ac:dyDescent="0.35">
      <c r="D1472" s="3"/>
      <c r="E1472" s="3"/>
      <c r="F1472" s="5"/>
      <c r="G1472" s="5"/>
      <c r="H1472" s="5"/>
      <c r="I1472" s="4"/>
      <c r="J1472" s="4"/>
      <c r="K1472" s="4"/>
      <c r="L1472" s="4"/>
      <c r="M1472" s="4"/>
    </row>
    <row r="1473" spans="4:13" x14ac:dyDescent="0.35">
      <c r="D1473" s="3"/>
      <c r="E1473" s="3"/>
      <c r="F1473" s="5"/>
      <c r="G1473" s="5"/>
      <c r="H1473" s="5"/>
      <c r="I1473" s="4"/>
      <c r="J1473" s="4"/>
      <c r="K1473" s="4"/>
      <c r="L1473" s="4"/>
      <c r="M1473" s="4"/>
    </row>
    <row r="1474" spans="4:13" x14ac:dyDescent="0.35">
      <c r="D1474" s="3"/>
      <c r="E1474" s="3"/>
      <c r="F1474" s="5"/>
      <c r="G1474" s="5"/>
      <c r="H1474" s="5"/>
      <c r="I1474" s="4"/>
      <c r="J1474" s="4"/>
      <c r="K1474" s="4"/>
      <c r="L1474" s="4"/>
      <c r="M1474" s="4"/>
    </row>
    <row r="1475" spans="4:13" x14ac:dyDescent="0.35">
      <c r="D1475" s="3"/>
      <c r="E1475" s="3"/>
      <c r="F1475" s="5"/>
      <c r="G1475" s="5"/>
      <c r="H1475" s="5"/>
      <c r="I1475" s="4"/>
      <c r="J1475" s="4"/>
      <c r="K1475" s="4"/>
      <c r="L1475" s="4"/>
      <c r="M1475" s="4"/>
    </row>
    <row r="1476" spans="4:13" x14ac:dyDescent="0.35">
      <c r="D1476" s="3"/>
      <c r="E1476" s="3"/>
      <c r="F1476" s="5"/>
      <c r="G1476" s="5"/>
      <c r="H1476" s="5"/>
      <c r="I1476" s="4"/>
      <c r="J1476" s="4"/>
      <c r="K1476" s="4"/>
      <c r="L1476" s="4"/>
      <c r="M1476" s="4"/>
    </row>
    <row r="1477" spans="4:13" x14ac:dyDescent="0.35">
      <c r="D1477" s="3"/>
      <c r="E1477" s="3"/>
      <c r="F1477" s="5"/>
      <c r="G1477" s="5"/>
      <c r="H1477" s="5"/>
      <c r="I1477" s="4"/>
      <c r="J1477" s="4"/>
      <c r="K1477" s="4"/>
      <c r="L1477" s="4"/>
      <c r="M1477" s="4"/>
    </row>
    <row r="1478" spans="4:13" x14ac:dyDescent="0.35">
      <c r="D1478" s="3"/>
      <c r="E1478" s="3"/>
      <c r="F1478" s="5"/>
      <c r="G1478" s="5"/>
      <c r="H1478" s="5"/>
      <c r="I1478" s="4"/>
      <c r="J1478" s="4"/>
      <c r="K1478" s="4"/>
      <c r="L1478" s="4"/>
      <c r="M1478" s="4"/>
    </row>
    <row r="1479" spans="4:13" x14ac:dyDescent="0.35">
      <c r="D1479" s="3"/>
      <c r="E1479" s="3"/>
      <c r="F1479" s="5"/>
      <c r="G1479" s="5"/>
      <c r="H1479" s="5"/>
      <c r="I1479" s="4"/>
      <c r="J1479" s="4"/>
      <c r="K1479" s="4"/>
      <c r="L1479" s="4"/>
      <c r="M1479" s="4"/>
    </row>
    <row r="1480" spans="4:13" x14ac:dyDescent="0.35">
      <c r="D1480" s="3"/>
      <c r="E1480" s="3"/>
      <c r="F1480" s="5"/>
      <c r="G1480" s="5"/>
      <c r="H1480" s="5"/>
      <c r="I1480" s="4"/>
      <c r="J1480" s="4"/>
      <c r="K1480" s="4"/>
      <c r="L1480" s="4"/>
      <c r="M1480" s="4"/>
    </row>
    <row r="1481" spans="4:13" x14ac:dyDescent="0.35">
      <c r="D1481" s="3"/>
      <c r="E1481" s="3"/>
      <c r="F1481" s="5"/>
      <c r="G1481" s="5"/>
      <c r="H1481" s="5"/>
      <c r="I1481" s="4"/>
      <c r="J1481" s="4"/>
      <c r="K1481" s="4"/>
      <c r="L1481" s="4"/>
      <c r="M1481" s="4"/>
    </row>
    <row r="1482" spans="4:13" x14ac:dyDescent="0.35">
      <c r="D1482" s="3"/>
      <c r="E1482" s="3"/>
      <c r="F1482" s="5"/>
      <c r="G1482" s="5"/>
      <c r="H1482" s="5"/>
      <c r="I1482" s="4"/>
      <c r="J1482" s="4"/>
      <c r="K1482" s="4"/>
      <c r="L1482" s="4"/>
      <c r="M1482" s="4"/>
    </row>
    <row r="1483" spans="4:13" x14ac:dyDescent="0.35">
      <c r="D1483" s="3"/>
      <c r="E1483" s="3"/>
      <c r="F1483" s="5"/>
      <c r="G1483" s="5"/>
      <c r="H1483" s="5"/>
      <c r="I1483" s="4"/>
      <c r="J1483" s="4"/>
      <c r="K1483" s="4"/>
      <c r="L1483" s="4"/>
      <c r="M1483" s="4"/>
    </row>
    <row r="1484" spans="4:13" x14ac:dyDescent="0.35">
      <c r="D1484" s="3"/>
      <c r="E1484" s="3"/>
      <c r="F1484" s="5"/>
      <c r="G1484" s="5"/>
      <c r="H1484" s="5"/>
      <c r="I1484" s="4"/>
      <c r="J1484" s="4"/>
      <c r="K1484" s="4"/>
      <c r="L1484" s="4"/>
      <c r="M1484" s="4"/>
    </row>
    <row r="1485" spans="4:13" x14ac:dyDescent="0.35">
      <c r="D1485" s="3"/>
      <c r="E1485" s="3"/>
      <c r="F1485" s="5"/>
      <c r="G1485" s="5"/>
      <c r="H1485" s="5"/>
      <c r="I1485" s="4"/>
      <c r="J1485" s="4"/>
      <c r="K1485" s="4"/>
      <c r="L1485" s="4"/>
      <c r="M1485" s="4"/>
    </row>
    <row r="1486" spans="4:13" x14ac:dyDescent="0.35">
      <c r="D1486" s="3"/>
      <c r="E1486" s="3"/>
      <c r="F1486" s="5"/>
      <c r="G1486" s="5"/>
      <c r="H1486" s="5"/>
      <c r="I1486" s="4"/>
      <c r="J1486" s="4"/>
      <c r="K1486" s="4"/>
      <c r="L1486" s="4"/>
      <c r="M1486" s="4"/>
    </row>
    <row r="1487" spans="4:13" x14ac:dyDescent="0.35">
      <c r="D1487" s="3"/>
      <c r="E1487" s="3"/>
      <c r="F1487" s="5"/>
      <c r="G1487" s="5"/>
      <c r="H1487" s="5"/>
      <c r="I1487" s="4"/>
      <c r="J1487" s="4"/>
      <c r="K1487" s="4"/>
      <c r="L1487" s="4"/>
      <c r="M1487" s="4"/>
    </row>
    <row r="1488" spans="4:13" x14ac:dyDescent="0.35">
      <c r="D1488" s="3"/>
      <c r="E1488" s="3"/>
      <c r="F1488" s="5"/>
      <c r="G1488" s="5"/>
      <c r="H1488" s="5"/>
      <c r="I1488" s="4"/>
      <c r="J1488" s="4"/>
      <c r="K1488" s="4"/>
      <c r="L1488" s="4"/>
      <c r="M1488" s="4"/>
    </row>
    <row r="1489" spans="4:13" x14ac:dyDescent="0.35">
      <c r="D1489" s="3"/>
      <c r="E1489" s="3"/>
      <c r="F1489" s="5"/>
      <c r="G1489" s="5"/>
      <c r="H1489" s="5"/>
      <c r="I1489" s="4"/>
      <c r="J1489" s="4"/>
      <c r="K1489" s="4"/>
      <c r="L1489" s="4"/>
      <c r="M1489" s="4"/>
    </row>
    <row r="1490" spans="4:13" x14ac:dyDescent="0.35">
      <c r="D1490" s="3"/>
      <c r="E1490" s="3"/>
      <c r="F1490" s="5"/>
      <c r="G1490" s="5"/>
      <c r="H1490" s="5"/>
      <c r="I1490" s="4"/>
      <c r="J1490" s="4"/>
      <c r="K1490" s="4"/>
      <c r="L1490" s="4"/>
      <c r="M1490" s="4"/>
    </row>
    <row r="1491" spans="4:13" x14ac:dyDescent="0.35">
      <c r="D1491" s="3"/>
      <c r="E1491" s="3"/>
      <c r="F1491" s="5"/>
      <c r="G1491" s="5"/>
      <c r="H1491" s="5"/>
      <c r="I1491" s="4"/>
      <c r="J1491" s="4"/>
      <c r="K1491" s="4"/>
      <c r="L1491" s="4"/>
      <c r="M1491" s="4"/>
    </row>
    <row r="1492" spans="4:13" x14ac:dyDescent="0.35">
      <c r="D1492" s="3"/>
      <c r="E1492" s="3"/>
      <c r="F1492" s="5"/>
      <c r="G1492" s="5"/>
      <c r="H1492" s="5"/>
      <c r="I1492" s="4"/>
      <c r="J1492" s="4"/>
      <c r="K1492" s="4"/>
      <c r="L1492" s="4"/>
      <c r="M1492" s="4"/>
    </row>
    <row r="1493" spans="4:13" x14ac:dyDescent="0.35">
      <c r="D1493" s="3"/>
      <c r="E1493" s="3"/>
      <c r="F1493" s="5"/>
      <c r="G1493" s="5"/>
      <c r="H1493" s="5"/>
      <c r="I1493" s="4"/>
      <c r="J1493" s="4"/>
      <c r="K1493" s="4"/>
      <c r="L1493" s="4"/>
      <c r="M1493" s="4"/>
    </row>
    <row r="1494" spans="4:13" x14ac:dyDescent="0.35">
      <c r="D1494" s="3"/>
      <c r="E1494" s="3"/>
      <c r="F1494" s="5"/>
      <c r="G1494" s="5"/>
      <c r="H1494" s="5"/>
      <c r="I1494" s="4"/>
      <c r="J1494" s="4"/>
      <c r="K1494" s="4"/>
      <c r="L1494" s="4"/>
      <c r="M1494" s="4"/>
    </row>
    <row r="1495" spans="4:13" x14ac:dyDescent="0.35">
      <c r="D1495" s="3"/>
      <c r="E1495" s="3"/>
      <c r="F1495" s="5"/>
      <c r="G1495" s="5"/>
      <c r="H1495" s="5"/>
      <c r="I1495" s="4"/>
      <c r="J1495" s="4"/>
      <c r="K1495" s="4"/>
      <c r="L1495" s="4"/>
      <c r="M1495" s="4"/>
    </row>
    <row r="1496" spans="4:13" x14ac:dyDescent="0.35">
      <c r="D1496" s="3"/>
      <c r="E1496" s="3"/>
      <c r="F1496" s="5"/>
      <c r="G1496" s="5"/>
      <c r="H1496" s="5"/>
      <c r="I1496" s="4"/>
      <c r="J1496" s="4"/>
      <c r="K1496" s="4"/>
      <c r="L1496" s="4"/>
      <c r="M1496" s="4"/>
    </row>
    <row r="1497" spans="4:13" x14ac:dyDescent="0.35">
      <c r="D1497" s="3"/>
      <c r="E1497" s="3"/>
      <c r="F1497" s="5"/>
      <c r="G1497" s="5"/>
      <c r="H1497" s="5"/>
      <c r="I1497" s="4"/>
      <c r="J1497" s="4"/>
      <c r="K1497" s="4"/>
      <c r="L1497" s="4"/>
      <c r="M1497" s="4"/>
    </row>
    <row r="1498" spans="4:13" x14ac:dyDescent="0.35">
      <c r="D1498" s="3"/>
      <c r="E1498" s="3"/>
      <c r="F1498" s="5"/>
      <c r="G1498" s="5"/>
      <c r="H1498" s="5"/>
      <c r="I1498" s="4"/>
      <c r="J1498" s="4"/>
      <c r="K1498" s="4"/>
      <c r="L1498" s="4"/>
      <c r="M1498" s="4"/>
    </row>
    <row r="1499" spans="4:13" x14ac:dyDescent="0.35">
      <c r="D1499" s="3"/>
      <c r="E1499" s="3"/>
      <c r="F1499" s="5"/>
      <c r="G1499" s="5"/>
      <c r="H1499" s="5"/>
      <c r="I1499" s="4"/>
      <c r="J1499" s="4"/>
      <c r="K1499" s="4"/>
      <c r="L1499" s="4"/>
      <c r="M1499" s="4"/>
    </row>
    <row r="1500" spans="4:13" x14ac:dyDescent="0.35">
      <c r="D1500" s="3"/>
      <c r="E1500" s="3"/>
      <c r="F1500" s="5"/>
      <c r="G1500" s="5"/>
      <c r="H1500" s="5"/>
      <c r="I1500" s="4"/>
      <c r="J1500" s="4"/>
      <c r="K1500" s="4"/>
      <c r="L1500" s="4"/>
      <c r="M1500" s="4"/>
    </row>
    <row r="1501" spans="4:13" x14ac:dyDescent="0.35">
      <c r="D1501" s="3"/>
      <c r="E1501" s="3"/>
      <c r="F1501" s="5"/>
      <c r="G1501" s="5"/>
      <c r="H1501" s="5"/>
      <c r="I1501" s="4"/>
      <c r="J1501" s="4"/>
      <c r="K1501" s="4"/>
      <c r="L1501" s="4"/>
      <c r="M1501" s="4"/>
    </row>
    <row r="1502" spans="4:13" x14ac:dyDescent="0.35">
      <c r="D1502" s="3"/>
      <c r="E1502" s="3"/>
      <c r="F1502" s="5"/>
      <c r="G1502" s="5"/>
      <c r="H1502" s="5"/>
      <c r="I1502" s="4"/>
      <c r="J1502" s="4"/>
      <c r="K1502" s="4"/>
      <c r="L1502" s="4"/>
      <c r="M1502" s="4"/>
    </row>
    <row r="1503" spans="4:13" x14ac:dyDescent="0.35">
      <c r="D1503" s="3"/>
      <c r="E1503" s="3"/>
      <c r="F1503" s="5"/>
      <c r="G1503" s="5"/>
      <c r="H1503" s="5"/>
      <c r="I1503" s="4"/>
      <c r="J1503" s="4"/>
      <c r="K1503" s="4"/>
      <c r="L1503" s="4"/>
      <c r="M1503" s="4"/>
    </row>
    <row r="1504" spans="4:13" x14ac:dyDescent="0.35">
      <c r="D1504" s="3"/>
      <c r="E1504" s="3"/>
      <c r="F1504" s="5"/>
      <c r="G1504" s="5"/>
      <c r="H1504" s="5"/>
      <c r="I1504" s="4"/>
      <c r="J1504" s="4"/>
      <c r="K1504" s="4"/>
      <c r="L1504" s="4"/>
      <c r="M1504" s="4"/>
    </row>
    <row r="1505" spans="4:13" x14ac:dyDescent="0.35">
      <c r="D1505" s="3"/>
      <c r="E1505" s="3"/>
      <c r="F1505" s="5"/>
      <c r="G1505" s="5"/>
      <c r="H1505" s="5"/>
      <c r="I1505" s="4"/>
      <c r="J1505" s="4"/>
      <c r="K1505" s="4"/>
      <c r="L1505" s="4"/>
      <c r="M1505" s="4"/>
    </row>
    <row r="1506" spans="4:13" x14ac:dyDescent="0.35">
      <c r="D1506" s="3"/>
      <c r="E1506" s="3"/>
      <c r="F1506" s="5"/>
      <c r="G1506" s="5"/>
      <c r="H1506" s="5"/>
      <c r="I1506" s="4"/>
      <c r="J1506" s="4"/>
      <c r="K1506" s="4"/>
      <c r="L1506" s="4"/>
      <c r="M1506" s="4"/>
    </row>
    <row r="1507" spans="4:13" x14ac:dyDescent="0.35">
      <c r="D1507" s="3"/>
      <c r="E1507" s="3"/>
      <c r="F1507" s="5"/>
      <c r="G1507" s="5"/>
      <c r="H1507" s="5"/>
      <c r="I1507" s="4"/>
      <c r="J1507" s="4"/>
      <c r="K1507" s="4"/>
      <c r="L1507" s="4"/>
      <c r="M1507" s="4"/>
    </row>
    <row r="1508" spans="4:13" x14ac:dyDescent="0.35">
      <c r="D1508" s="3"/>
      <c r="E1508" s="3"/>
      <c r="F1508" s="5"/>
      <c r="G1508" s="5"/>
      <c r="H1508" s="5"/>
      <c r="I1508" s="4"/>
      <c r="J1508" s="4"/>
      <c r="K1508" s="4"/>
      <c r="L1508" s="4"/>
      <c r="M1508" s="4"/>
    </row>
    <row r="1509" spans="4:13" x14ac:dyDescent="0.35">
      <c r="D1509" s="3"/>
      <c r="E1509" s="3"/>
      <c r="F1509" s="5"/>
      <c r="G1509" s="5"/>
      <c r="H1509" s="5"/>
      <c r="I1509" s="4"/>
      <c r="J1509" s="4"/>
      <c r="K1509" s="4"/>
      <c r="L1509" s="4"/>
      <c r="M1509" s="4"/>
    </row>
    <row r="1510" spans="4:13" x14ac:dyDescent="0.35">
      <c r="D1510" s="3"/>
      <c r="E1510" s="3"/>
      <c r="F1510" s="5"/>
      <c r="G1510" s="5"/>
      <c r="H1510" s="5"/>
      <c r="I1510" s="4"/>
      <c r="J1510" s="4"/>
      <c r="K1510" s="4"/>
      <c r="L1510" s="4"/>
      <c r="M1510" s="4"/>
    </row>
    <row r="1511" spans="4:13" x14ac:dyDescent="0.35">
      <c r="D1511" s="3"/>
      <c r="E1511" s="3"/>
      <c r="F1511" s="5"/>
      <c r="G1511" s="5"/>
      <c r="H1511" s="5"/>
      <c r="I1511" s="4"/>
      <c r="J1511" s="4"/>
      <c r="K1511" s="4"/>
      <c r="L1511" s="4"/>
      <c r="M1511" s="4"/>
    </row>
    <row r="1512" spans="4:13" x14ac:dyDescent="0.35">
      <c r="D1512" s="3"/>
      <c r="E1512" s="3"/>
      <c r="F1512" s="5"/>
      <c r="G1512" s="5"/>
      <c r="H1512" s="5"/>
      <c r="I1512" s="4"/>
      <c r="J1512" s="4"/>
      <c r="K1512" s="4"/>
      <c r="L1512" s="4"/>
      <c r="M1512" s="4"/>
    </row>
    <row r="1513" spans="4:13" x14ac:dyDescent="0.35">
      <c r="D1513" s="3"/>
      <c r="E1513" s="3"/>
      <c r="F1513" s="5"/>
      <c r="G1513" s="5"/>
      <c r="H1513" s="5"/>
      <c r="I1513" s="4"/>
      <c r="J1513" s="4"/>
      <c r="K1513" s="4"/>
      <c r="L1513" s="4"/>
      <c r="M1513" s="4"/>
    </row>
    <row r="1514" spans="4:13" x14ac:dyDescent="0.35">
      <c r="D1514" s="3"/>
      <c r="E1514" s="3"/>
      <c r="F1514" s="5"/>
      <c r="G1514" s="5"/>
      <c r="H1514" s="5"/>
      <c r="I1514" s="4"/>
      <c r="J1514" s="4"/>
      <c r="K1514" s="4"/>
      <c r="L1514" s="4"/>
      <c r="M1514" s="4"/>
    </row>
    <row r="1515" spans="4:13" x14ac:dyDescent="0.35">
      <c r="D1515" s="3"/>
      <c r="E1515" s="3"/>
      <c r="F1515" s="5"/>
      <c r="G1515" s="5"/>
      <c r="H1515" s="5"/>
      <c r="I1515" s="4"/>
      <c r="J1515" s="4"/>
      <c r="K1515" s="4"/>
      <c r="L1515" s="4"/>
      <c r="M1515" s="4"/>
    </row>
    <row r="1516" spans="4:13" x14ac:dyDescent="0.35">
      <c r="D1516" s="3"/>
      <c r="E1516" s="3"/>
      <c r="F1516" s="5"/>
      <c r="G1516" s="5"/>
      <c r="H1516" s="5"/>
      <c r="I1516" s="4"/>
      <c r="J1516" s="4"/>
      <c r="K1516" s="4"/>
      <c r="L1516" s="4"/>
      <c r="M1516" s="4"/>
    </row>
    <row r="1517" spans="4:13" x14ac:dyDescent="0.35">
      <c r="D1517" s="3"/>
      <c r="E1517" s="3"/>
      <c r="F1517" s="5"/>
      <c r="G1517" s="5"/>
      <c r="H1517" s="5"/>
      <c r="I1517" s="4"/>
      <c r="J1517" s="4"/>
      <c r="K1517" s="4"/>
      <c r="L1517" s="4"/>
      <c r="M1517" s="4"/>
    </row>
    <row r="1518" spans="4:13" x14ac:dyDescent="0.35">
      <c r="D1518" s="3"/>
      <c r="E1518" s="3"/>
      <c r="F1518" s="5"/>
      <c r="G1518" s="5"/>
      <c r="H1518" s="5"/>
      <c r="I1518" s="4"/>
      <c r="J1518" s="4"/>
      <c r="K1518" s="4"/>
      <c r="L1518" s="4"/>
      <c r="M1518" s="4"/>
    </row>
    <row r="1519" spans="4:13" x14ac:dyDescent="0.35">
      <c r="D1519" s="3"/>
      <c r="E1519" s="3"/>
      <c r="F1519" s="5"/>
      <c r="G1519" s="5"/>
      <c r="H1519" s="5"/>
      <c r="I1519" s="4"/>
      <c r="J1519" s="4"/>
      <c r="K1519" s="4"/>
      <c r="L1519" s="4"/>
      <c r="M1519" s="4"/>
    </row>
    <row r="1520" spans="4:13" x14ac:dyDescent="0.35">
      <c r="D1520" s="3"/>
      <c r="E1520" s="3"/>
      <c r="F1520" s="5"/>
      <c r="G1520" s="5"/>
      <c r="H1520" s="5"/>
      <c r="I1520" s="4"/>
      <c r="J1520" s="4"/>
      <c r="K1520" s="4"/>
      <c r="L1520" s="4"/>
      <c r="M1520" s="4"/>
    </row>
    <row r="1521" spans="4:13" x14ac:dyDescent="0.35">
      <c r="D1521" s="3"/>
      <c r="E1521" s="3"/>
      <c r="F1521" s="5"/>
      <c r="G1521" s="5"/>
      <c r="H1521" s="5"/>
      <c r="I1521" s="4"/>
      <c r="J1521" s="4"/>
      <c r="K1521" s="4"/>
      <c r="L1521" s="4"/>
      <c r="M1521" s="4"/>
    </row>
    <row r="1522" spans="4:13" x14ac:dyDescent="0.35">
      <c r="D1522" s="3"/>
      <c r="E1522" s="3"/>
      <c r="F1522" s="5"/>
      <c r="G1522" s="5"/>
      <c r="H1522" s="5"/>
      <c r="I1522" s="4"/>
      <c r="J1522" s="4"/>
      <c r="K1522" s="4"/>
      <c r="L1522" s="4"/>
      <c r="M1522" s="4"/>
    </row>
    <row r="1523" spans="4:13" x14ac:dyDescent="0.35">
      <c r="D1523" s="3"/>
      <c r="E1523" s="3"/>
      <c r="F1523" s="5"/>
      <c r="G1523" s="5"/>
      <c r="H1523" s="5"/>
      <c r="I1523" s="4"/>
      <c r="J1523" s="4"/>
      <c r="K1523" s="4"/>
      <c r="L1523" s="4"/>
      <c r="M1523" s="4"/>
    </row>
    <row r="1524" spans="4:13" x14ac:dyDescent="0.35">
      <c r="D1524" s="3"/>
      <c r="E1524" s="3"/>
      <c r="F1524" s="5"/>
      <c r="G1524" s="5"/>
      <c r="H1524" s="5"/>
      <c r="I1524" s="4"/>
      <c r="J1524" s="4"/>
      <c r="K1524" s="4"/>
      <c r="L1524" s="4"/>
      <c r="M1524" s="4"/>
    </row>
    <row r="1525" spans="4:13" x14ac:dyDescent="0.35">
      <c r="D1525" s="3"/>
      <c r="E1525" s="3"/>
      <c r="F1525" s="5"/>
      <c r="G1525" s="5"/>
      <c r="H1525" s="5"/>
      <c r="I1525" s="4"/>
      <c r="J1525" s="4"/>
      <c r="K1525" s="4"/>
      <c r="L1525" s="4"/>
      <c r="M1525" s="4"/>
    </row>
    <row r="1526" spans="4:13" x14ac:dyDescent="0.35">
      <c r="D1526" s="3"/>
      <c r="E1526" s="3"/>
      <c r="F1526" s="5"/>
      <c r="G1526" s="5"/>
      <c r="H1526" s="5"/>
      <c r="I1526" s="4"/>
      <c r="J1526" s="4"/>
      <c r="K1526" s="4"/>
      <c r="L1526" s="4"/>
      <c r="M1526" s="4"/>
    </row>
    <row r="1527" spans="4:13" x14ac:dyDescent="0.35">
      <c r="D1527" s="3"/>
      <c r="E1527" s="3"/>
      <c r="F1527" s="5"/>
      <c r="G1527" s="5"/>
      <c r="H1527" s="5"/>
      <c r="I1527" s="4"/>
      <c r="J1527" s="4"/>
      <c r="K1527" s="4"/>
      <c r="L1527" s="4"/>
      <c r="M1527" s="4"/>
    </row>
    <row r="1528" spans="4:13" x14ac:dyDescent="0.35">
      <c r="D1528" s="3"/>
      <c r="E1528" s="3"/>
      <c r="F1528" s="5"/>
      <c r="G1528" s="5"/>
      <c r="H1528" s="5"/>
      <c r="I1528" s="4"/>
      <c r="J1528" s="4"/>
      <c r="K1528" s="4"/>
      <c r="L1528" s="4"/>
      <c r="M1528" s="4"/>
    </row>
    <row r="1529" spans="4:13" x14ac:dyDescent="0.35">
      <c r="D1529" s="3"/>
      <c r="E1529" s="3"/>
      <c r="F1529" s="5"/>
      <c r="G1529" s="5"/>
      <c r="H1529" s="5"/>
      <c r="I1529" s="4"/>
      <c r="J1529" s="4"/>
      <c r="K1529" s="4"/>
      <c r="L1529" s="4"/>
      <c r="M1529" s="4"/>
    </row>
    <row r="1530" spans="4:13" x14ac:dyDescent="0.35">
      <c r="D1530" s="3"/>
      <c r="E1530" s="3"/>
      <c r="F1530" s="5"/>
      <c r="G1530" s="5"/>
      <c r="H1530" s="5"/>
      <c r="I1530" s="4"/>
      <c r="J1530" s="4"/>
      <c r="K1530" s="4"/>
      <c r="L1530" s="4"/>
      <c r="M1530" s="4"/>
    </row>
    <row r="1531" spans="4:13" x14ac:dyDescent="0.35">
      <c r="D1531" s="3"/>
      <c r="E1531" s="3"/>
      <c r="F1531" s="5"/>
      <c r="G1531" s="5"/>
      <c r="H1531" s="5"/>
      <c r="I1531" s="4"/>
      <c r="J1531" s="4"/>
      <c r="K1531" s="4"/>
      <c r="L1531" s="4"/>
      <c r="M1531" s="4"/>
    </row>
    <row r="1532" spans="4:13" x14ac:dyDescent="0.35">
      <c r="D1532" s="3"/>
      <c r="E1532" s="3"/>
      <c r="F1532" s="5"/>
      <c r="G1532" s="5"/>
      <c r="H1532" s="5"/>
      <c r="I1532" s="4"/>
      <c r="J1532" s="4"/>
      <c r="K1532" s="4"/>
      <c r="L1532" s="4"/>
      <c r="M1532" s="4"/>
    </row>
    <row r="1533" spans="4:13" x14ac:dyDescent="0.35">
      <c r="D1533" s="3"/>
      <c r="E1533" s="3"/>
      <c r="F1533" s="5"/>
      <c r="G1533" s="5"/>
      <c r="H1533" s="5"/>
      <c r="I1533" s="4"/>
      <c r="J1533" s="4"/>
      <c r="K1533" s="4"/>
      <c r="L1533" s="4"/>
      <c r="M1533" s="4"/>
    </row>
    <row r="1534" spans="4:13" x14ac:dyDescent="0.35">
      <c r="D1534" s="3"/>
      <c r="E1534" s="3"/>
      <c r="F1534" s="5"/>
      <c r="G1534" s="5"/>
      <c r="H1534" s="5"/>
      <c r="I1534" s="4"/>
      <c r="J1534" s="4"/>
      <c r="K1534" s="4"/>
      <c r="L1534" s="4"/>
      <c r="M1534" s="4"/>
    </row>
    <row r="1535" spans="4:13" x14ac:dyDescent="0.35">
      <c r="D1535" s="3"/>
      <c r="E1535" s="3"/>
      <c r="F1535" s="5"/>
      <c r="G1535" s="5"/>
      <c r="H1535" s="5"/>
      <c r="I1535" s="4"/>
      <c r="J1535" s="4"/>
      <c r="K1535" s="4"/>
      <c r="L1535" s="4"/>
      <c r="M1535" s="4"/>
    </row>
    <row r="1536" spans="4:13" x14ac:dyDescent="0.35">
      <c r="D1536" s="3"/>
      <c r="E1536" s="3"/>
      <c r="F1536" s="5"/>
      <c r="G1536" s="5"/>
      <c r="H1536" s="5"/>
      <c r="I1536" s="4"/>
      <c r="J1536" s="4"/>
      <c r="K1536" s="4"/>
      <c r="L1536" s="4"/>
      <c r="M1536" s="4"/>
    </row>
    <row r="1537" spans="4:13" x14ac:dyDescent="0.35">
      <c r="D1537" s="3"/>
      <c r="E1537" s="3"/>
      <c r="F1537" s="5"/>
      <c r="G1537" s="5"/>
      <c r="H1537" s="5"/>
      <c r="I1537" s="4"/>
      <c r="J1537" s="4"/>
      <c r="K1537" s="4"/>
      <c r="L1537" s="4"/>
      <c r="M1537" s="4"/>
    </row>
    <row r="1538" spans="4:13" x14ac:dyDescent="0.35">
      <c r="D1538" s="3"/>
      <c r="E1538" s="3"/>
      <c r="F1538" s="5"/>
      <c r="G1538" s="5"/>
      <c r="H1538" s="5"/>
      <c r="I1538" s="4"/>
      <c r="J1538" s="4"/>
      <c r="K1538" s="4"/>
      <c r="L1538" s="4"/>
      <c r="M1538" s="4"/>
    </row>
    <row r="1539" spans="4:13" x14ac:dyDescent="0.35">
      <c r="D1539" s="3"/>
      <c r="E1539" s="3"/>
      <c r="F1539" s="5"/>
      <c r="G1539" s="5"/>
      <c r="H1539" s="5"/>
      <c r="I1539" s="4"/>
      <c r="J1539" s="4"/>
      <c r="K1539" s="4"/>
      <c r="L1539" s="4"/>
      <c r="M1539" s="4"/>
    </row>
    <row r="1540" spans="4:13" x14ac:dyDescent="0.35">
      <c r="D1540" s="3"/>
      <c r="E1540" s="3"/>
      <c r="F1540" s="5"/>
      <c r="G1540" s="5"/>
      <c r="H1540" s="5"/>
      <c r="I1540" s="4"/>
      <c r="J1540" s="4"/>
      <c r="K1540" s="4"/>
      <c r="L1540" s="4"/>
      <c r="M1540" s="4"/>
    </row>
    <row r="1541" spans="4:13" x14ac:dyDescent="0.35">
      <c r="D1541" s="3"/>
      <c r="E1541" s="3"/>
      <c r="F1541" s="5"/>
      <c r="G1541" s="5"/>
      <c r="H1541" s="5"/>
      <c r="I1541" s="4"/>
      <c r="J1541" s="4"/>
      <c r="K1541" s="4"/>
      <c r="L1541" s="4"/>
      <c r="M1541" s="4"/>
    </row>
    <row r="1542" spans="4:13" x14ac:dyDescent="0.35">
      <c r="D1542" s="3"/>
      <c r="E1542" s="3"/>
      <c r="F1542" s="5"/>
      <c r="G1542" s="5"/>
      <c r="H1542" s="5"/>
      <c r="I1542" s="4"/>
      <c r="J1542" s="4"/>
      <c r="K1542" s="4"/>
      <c r="L1542" s="4"/>
      <c r="M1542" s="4"/>
    </row>
    <row r="1543" spans="4:13" x14ac:dyDescent="0.35">
      <c r="D1543" s="3"/>
      <c r="E1543" s="3"/>
      <c r="F1543" s="5"/>
      <c r="G1543" s="5"/>
      <c r="H1543" s="5"/>
      <c r="I1543" s="4"/>
      <c r="J1543" s="4"/>
      <c r="K1543" s="4"/>
      <c r="L1543" s="4"/>
      <c r="M1543" s="4"/>
    </row>
    <row r="1544" spans="4:13" x14ac:dyDescent="0.35">
      <c r="D1544" s="3"/>
      <c r="E1544" s="3"/>
      <c r="F1544" s="5"/>
      <c r="G1544" s="5"/>
      <c r="H1544" s="5"/>
      <c r="I1544" s="4"/>
      <c r="J1544" s="4"/>
      <c r="K1544" s="4"/>
      <c r="L1544" s="4"/>
      <c r="M1544" s="4"/>
    </row>
    <row r="1545" spans="4:13" x14ac:dyDescent="0.35">
      <c r="D1545" s="3"/>
      <c r="E1545" s="3"/>
      <c r="F1545" s="5"/>
      <c r="G1545" s="5"/>
      <c r="H1545" s="5"/>
      <c r="I1545" s="4"/>
      <c r="J1545" s="4"/>
      <c r="K1545" s="4"/>
      <c r="L1545" s="4"/>
      <c r="M1545" s="4"/>
    </row>
    <row r="1546" spans="4:13" x14ac:dyDescent="0.35">
      <c r="D1546" s="3"/>
      <c r="E1546" s="3"/>
      <c r="F1546" s="5"/>
      <c r="G1546" s="5"/>
      <c r="H1546" s="5"/>
      <c r="I1546" s="4"/>
      <c r="J1546" s="4"/>
      <c r="K1546" s="4"/>
      <c r="L1546" s="4"/>
      <c r="M1546" s="4"/>
    </row>
    <row r="1547" spans="4:13" x14ac:dyDescent="0.35">
      <c r="D1547" s="3"/>
      <c r="E1547" s="3"/>
      <c r="F1547" s="5"/>
      <c r="G1547" s="5"/>
      <c r="H1547" s="5"/>
      <c r="I1547" s="4"/>
      <c r="J1547" s="4"/>
      <c r="K1547" s="4"/>
      <c r="L1547" s="4"/>
      <c r="M1547" s="4"/>
    </row>
    <row r="1548" spans="4:13" x14ac:dyDescent="0.35">
      <c r="D1548" s="3"/>
      <c r="E1548" s="3"/>
      <c r="F1548" s="5"/>
      <c r="G1548" s="5"/>
      <c r="H1548" s="5"/>
      <c r="I1548" s="4"/>
      <c r="J1548" s="4"/>
      <c r="K1548" s="4"/>
      <c r="L1548" s="4"/>
      <c r="M1548" s="4"/>
    </row>
    <row r="1549" spans="4:13" x14ac:dyDescent="0.35">
      <c r="D1549" s="3"/>
      <c r="E1549" s="3"/>
      <c r="F1549" s="5"/>
      <c r="G1549" s="5"/>
      <c r="H1549" s="5"/>
      <c r="I1549" s="4"/>
      <c r="J1549" s="4"/>
      <c r="K1549" s="4"/>
      <c r="L1549" s="4"/>
      <c r="M1549" s="4"/>
    </row>
    <row r="1550" spans="4:13" x14ac:dyDescent="0.35">
      <c r="D1550" s="3"/>
      <c r="E1550" s="3"/>
      <c r="F1550" s="5"/>
      <c r="G1550" s="5"/>
      <c r="H1550" s="5"/>
      <c r="I1550" s="4"/>
      <c r="J1550" s="4"/>
      <c r="K1550" s="4"/>
      <c r="L1550" s="4"/>
      <c r="M1550" s="4"/>
    </row>
    <row r="1551" spans="4:13" x14ac:dyDescent="0.35">
      <c r="D1551" s="3"/>
      <c r="E1551" s="3"/>
      <c r="F1551" s="5"/>
      <c r="G1551" s="5"/>
      <c r="H1551" s="5"/>
      <c r="I1551" s="4"/>
      <c r="J1551" s="4"/>
      <c r="K1551" s="4"/>
      <c r="L1551" s="4"/>
      <c r="M1551" s="4"/>
    </row>
    <row r="1552" spans="4:13" x14ac:dyDescent="0.35">
      <c r="D1552" s="3"/>
      <c r="E1552" s="3"/>
      <c r="F1552" s="5"/>
      <c r="G1552" s="5"/>
      <c r="H1552" s="5"/>
      <c r="I1552" s="4"/>
      <c r="J1552" s="4"/>
      <c r="K1552" s="4"/>
      <c r="L1552" s="4"/>
      <c r="M1552" s="4"/>
    </row>
    <row r="1553" spans="4:13" x14ac:dyDescent="0.35">
      <c r="D1553" s="3"/>
      <c r="E1553" s="3"/>
      <c r="F1553" s="5"/>
      <c r="G1553" s="5"/>
      <c r="H1553" s="5"/>
      <c r="I1553" s="4"/>
      <c r="J1553" s="4"/>
      <c r="K1553" s="4"/>
      <c r="L1553" s="4"/>
      <c r="M1553" s="4"/>
    </row>
    <row r="1554" spans="4:13" x14ac:dyDescent="0.35">
      <c r="D1554" s="3"/>
      <c r="E1554" s="3"/>
      <c r="F1554" s="5"/>
      <c r="G1554" s="5"/>
      <c r="H1554" s="5"/>
      <c r="I1554" s="4"/>
      <c r="J1554" s="4"/>
      <c r="K1554" s="4"/>
      <c r="L1554" s="4"/>
      <c r="M1554" s="4"/>
    </row>
    <row r="1555" spans="4:13" x14ac:dyDescent="0.35">
      <c r="D1555" s="3"/>
      <c r="E1555" s="3"/>
      <c r="F1555" s="5"/>
      <c r="G1555" s="5"/>
      <c r="H1555" s="5"/>
      <c r="I1555" s="4"/>
      <c r="J1555" s="4"/>
      <c r="K1555" s="4"/>
      <c r="L1555" s="4"/>
      <c r="M1555" s="4"/>
    </row>
    <row r="1556" spans="4:13" x14ac:dyDescent="0.35">
      <c r="D1556" s="3"/>
      <c r="E1556" s="3"/>
      <c r="F1556" s="5"/>
      <c r="G1556" s="5"/>
      <c r="H1556" s="5"/>
      <c r="I1556" s="4"/>
      <c r="J1556" s="4"/>
      <c r="K1556" s="4"/>
      <c r="L1556" s="4"/>
      <c r="M1556" s="4"/>
    </row>
    <row r="1557" spans="4:13" x14ac:dyDescent="0.35">
      <c r="D1557" s="3"/>
      <c r="E1557" s="3"/>
      <c r="F1557" s="5"/>
      <c r="G1557" s="5"/>
      <c r="H1557" s="5"/>
      <c r="I1557" s="4"/>
      <c r="J1557" s="4"/>
      <c r="K1557" s="4"/>
      <c r="L1557" s="4"/>
      <c r="M1557" s="4"/>
    </row>
    <row r="1558" spans="4:13" x14ac:dyDescent="0.35">
      <c r="D1558" s="3"/>
      <c r="E1558" s="3"/>
      <c r="F1558" s="5"/>
      <c r="G1558" s="5"/>
      <c r="H1558" s="5"/>
      <c r="I1558" s="4"/>
      <c r="J1558" s="4"/>
      <c r="K1558" s="4"/>
      <c r="L1558" s="4"/>
      <c r="M1558" s="4"/>
    </row>
    <row r="1559" spans="4:13" x14ac:dyDescent="0.35">
      <c r="D1559" s="3"/>
      <c r="E1559" s="3"/>
      <c r="F1559" s="5"/>
      <c r="G1559" s="5"/>
      <c r="H1559" s="5"/>
      <c r="I1559" s="4"/>
      <c r="J1559" s="4"/>
      <c r="K1559" s="4"/>
      <c r="L1559" s="4"/>
      <c r="M1559" s="4"/>
    </row>
    <row r="1560" spans="4:13" x14ac:dyDescent="0.35">
      <c r="D1560" s="3"/>
      <c r="E1560" s="3"/>
      <c r="F1560" s="5"/>
      <c r="G1560" s="5"/>
      <c r="H1560" s="5"/>
      <c r="I1560" s="4"/>
      <c r="J1560" s="4"/>
      <c r="K1560" s="4"/>
      <c r="L1560" s="4"/>
      <c r="M1560" s="4"/>
    </row>
    <row r="1561" spans="4:13" x14ac:dyDescent="0.35">
      <c r="D1561" s="3"/>
      <c r="E1561" s="3"/>
      <c r="F1561" s="5"/>
      <c r="G1561" s="5"/>
      <c r="H1561" s="5"/>
      <c r="I1561" s="4"/>
      <c r="J1561" s="4"/>
      <c r="K1561" s="4"/>
      <c r="L1561" s="4"/>
      <c r="M1561" s="4"/>
    </row>
    <row r="1562" spans="4:13" x14ac:dyDescent="0.35">
      <c r="D1562" s="3"/>
      <c r="E1562" s="3"/>
      <c r="F1562" s="5"/>
      <c r="G1562" s="5"/>
      <c r="H1562" s="5"/>
      <c r="I1562" s="4"/>
      <c r="J1562" s="4"/>
      <c r="K1562" s="4"/>
      <c r="L1562" s="4"/>
      <c r="M1562" s="4"/>
    </row>
    <row r="1563" spans="4:13" x14ac:dyDescent="0.35">
      <c r="D1563" s="3"/>
      <c r="E1563" s="3"/>
      <c r="F1563" s="5"/>
      <c r="G1563" s="5"/>
      <c r="H1563" s="5"/>
      <c r="I1563" s="4"/>
      <c r="J1563" s="4"/>
      <c r="K1563" s="4"/>
      <c r="L1563" s="4"/>
      <c r="M1563" s="4"/>
    </row>
    <row r="1564" spans="4:13" x14ac:dyDescent="0.35">
      <c r="D1564" s="3"/>
      <c r="E1564" s="3"/>
      <c r="F1564" s="5"/>
      <c r="G1564" s="5"/>
      <c r="H1564" s="5"/>
      <c r="I1564" s="4"/>
      <c r="J1564" s="4"/>
      <c r="K1564" s="4"/>
      <c r="L1564" s="4"/>
      <c r="M1564" s="4"/>
    </row>
    <row r="1565" spans="4:13" x14ac:dyDescent="0.35">
      <c r="D1565" s="3"/>
      <c r="E1565" s="3"/>
      <c r="F1565" s="5"/>
      <c r="G1565" s="5"/>
      <c r="H1565" s="5"/>
      <c r="I1565" s="4"/>
      <c r="J1565" s="4"/>
      <c r="K1565" s="4"/>
      <c r="L1565" s="4"/>
      <c r="M1565" s="4"/>
    </row>
    <row r="1566" spans="4:13" x14ac:dyDescent="0.35">
      <c r="D1566" s="3"/>
      <c r="E1566" s="3"/>
      <c r="F1566" s="5"/>
      <c r="G1566" s="5"/>
      <c r="H1566" s="5"/>
      <c r="I1566" s="4"/>
      <c r="J1566" s="4"/>
      <c r="K1566" s="4"/>
      <c r="L1566" s="4"/>
      <c r="M1566" s="4"/>
    </row>
    <row r="1567" spans="4:13" x14ac:dyDescent="0.35">
      <c r="D1567" s="3"/>
      <c r="E1567" s="3"/>
      <c r="F1567" s="5"/>
      <c r="G1567" s="5"/>
      <c r="H1567" s="5"/>
      <c r="I1567" s="4"/>
      <c r="J1567" s="4"/>
      <c r="K1567" s="4"/>
      <c r="L1567" s="4"/>
      <c r="M1567" s="4"/>
    </row>
    <row r="1568" spans="4:13" x14ac:dyDescent="0.35">
      <c r="D1568" s="3"/>
      <c r="E1568" s="3"/>
      <c r="F1568" s="5"/>
      <c r="G1568" s="5"/>
      <c r="H1568" s="5"/>
      <c r="I1568" s="4"/>
      <c r="J1568" s="4"/>
      <c r="K1568" s="4"/>
      <c r="L1568" s="4"/>
      <c r="M1568" s="4"/>
    </row>
    <row r="1569" spans="4:13" x14ac:dyDescent="0.35">
      <c r="D1569" s="3"/>
      <c r="E1569" s="3"/>
      <c r="F1569" s="5"/>
      <c r="G1569" s="5"/>
      <c r="H1569" s="5"/>
      <c r="I1569" s="4"/>
      <c r="J1569" s="4"/>
      <c r="K1569" s="4"/>
      <c r="L1569" s="4"/>
      <c r="M1569" s="4"/>
    </row>
    <row r="1570" spans="4:13" x14ac:dyDescent="0.35">
      <c r="D1570" s="3"/>
      <c r="E1570" s="3"/>
      <c r="F1570" s="5"/>
      <c r="G1570" s="5"/>
      <c r="H1570" s="5"/>
      <c r="I1570" s="4"/>
      <c r="J1570" s="4"/>
      <c r="K1570" s="4"/>
      <c r="L1570" s="4"/>
      <c r="M1570" s="4"/>
    </row>
    <row r="1571" spans="4:13" x14ac:dyDescent="0.35">
      <c r="D1571" s="3"/>
      <c r="E1571" s="3"/>
      <c r="F1571" s="5"/>
      <c r="G1571" s="5"/>
      <c r="H1571" s="5"/>
      <c r="I1571" s="4"/>
      <c r="J1571" s="4"/>
      <c r="K1571" s="4"/>
      <c r="L1571" s="4"/>
      <c r="M1571" s="4"/>
    </row>
    <row r="1572" spans="4:13" x14ac:dyDescent="0.35">
      <c r="D1572" s="3"/>
      <c r="E1572" s="3"/>
      <c r="F1572" s="5"/>
      <c r="G1572" s="5"/>
      <c r="H1572" s="5"/>
      <c r="I1572" s="4"/>
      <c r="J1572" s="4"/>
      <c r="K1572" s="4"/>
      <c r="L1572" s="4"/>
      <c r="M1572" s="4"/>
    </row>
    <row r="1573" spans="4:13" x14ac:dyDescent="0.35">
      <c r="D1573" s="3"/>
      <c r="E1573" s="3"/>
      <c r="F1573" s="5"/>
      <c r="G1573" s="5"/>
      <c r="H1573" s="5"/>
      <c r="I1573" s="4"/>
      <c r="J1573" s="4"/>
      <c r="K1573" s="4"/>
      <c r="L1573" s="4"/>
      <c r="M1573" s="4"/>
    </row>
    <row r="1574" spans="4:13" x14ac:dyDescent="0.35">
      <c r="D1574" s="3"/>
      <c r="E1574" s="3"/>
      <c r="F1574" s="5"/>
      <c r="G1574" s="5"/>
      <c r="H1574" s="5"/>
      <c r="I1574" s="4"/>
      <c r="J1574" s="4"/>
      <c r="K1574" s="4"/>
      <c r="L1574" s="4"/>
      <c r="M1574" s="4"/>
    </row>
    <row r="1575" spans="4:13" x14ac:dyDescent="0.35">
      <c r="D1575" s="3"/>
      <c r="E1575" s="3"/>
      <c r="F1575" s="5"/>
      <c r="G1575" s="5"/>
      <c r="H1575" s="5"/>
      <c r="I1575" s="4"/>
      <c r="J1575" s="4"/>
      <c r="K1575" s="4"/>
      <c r="L1575" s="4"/>
      <c r="M1575" s="4"/>
    </row>
    <row r="1576" spans="4:13" x14ac:dyDescent="0.35">
      <c r="D1576" s="3"/>
      <c r="E1576" s="3"/>
      <c r="F1576" s="5"/>
      <c r="G1576" s="5"/>
      <c r="H1576" s="5"/>
      <c r="I1576" s="4"/>
      <c r="J1576" s="4"/>
      <c r="K1576" s="4"/>
      <c r="L1576" s="4"/>
      <c r="M1576" s="4"/>
    </row>
    <row r="1577" spans="4:13" x14ac:dyDescent="0.35">
      <c r="D1577" s="3"/>
      <c r="E1577" s="3"/>
      <c r="F1577" s="5"/>
      <c r="G1577" s="5"/>
      <c r="H1577" s="5"/>
      <c r="I1577" s="4"/>
      <c r="J1577" s="4"/>
      <c r="K1577" s="4"/>
      <c r="L1577" s="4"/>
      <c r="M1577" s="4"/>
    </row>
    <row r="1578" spans="4:13" x14ac:dyDescent="0.35">
      <c r="D1578" s="3"/>
      <c r="E1578" s="3"/>
      <c r="F1578" s="5"/>
      <c r="G1578" s="5"/>
      <c r="H1578" s="5"/>
      <c r="I1578" s="4"/>
      <c r="J1578" s="4"/>
      <c r="K1578" s="4"/>
      <c r="L1578" s="4"/>
      <c r="M1578" s="4"/>
    </row>
    <row r="1579" spans="4:13" x14ac:dyDescent="0.35">
      <c r="D1579" s="3"/>
      <c r="E1579" s="3"/>
      <c r="F1579" s="5"/>
      <c r="G1579" s="5"/>
      <c r="H1579" s="5"/>
      <c r="I1579" s="4"/>
      <c r="J1579" s="4"/>
      <c r="K1579" s="4"/>
      <c r="L1579" s="4"/>
      <c r="M1579" s="4"/>
    </row>
    <row r="1580" spans="4:13" x14ac:dyDescent="0.35">
      <c r="D1580" s="3"/>
      <c r="E1580" s="3"/>
      <c r="F1580" s="5"/>
      <c r="G1580" s="5"/>
      <c r="H1580" s="5"/>
      <c r="I1580" s="4"/>
      <c r="J1580" s="4"/>
      <c r="K1580" s="4"/>
      <c r="L1580" s="4"/>
      <c r="M1580" s="4"/>
    </row>
    <row r="1581" spans="4:13" x14ac:dyDescent="0.35">
      <c r="D1581" s="3"/>
      <c r="E1581" s="3"/>
      <c r="F1581" s="5"/>
      <c r="G1581" s="5"/>
      <c r="H1581" s="5"/>
      <c r="I1581" s="4"/>
      <c r="J1581" s="4"/>
      <c r="K1581" s="4"/>
      <c r="L1581" s="4"/>
      <c r="M1581" s="4"/>
    </row>
    <row r="1582" spans="4:13" x14ac:dyDescent="0.35">
      <c r="D1582" s="3"/>
      <c r="E1582" s="3"/>
      <c r="F1582" s="5"/>
      <c r="G1582" s="5"/>
      <c r="H1582" s="5"/>
      <c r="I1582" s="4"/>
      <c r="J1582" s="4"/>
      <c r="K1582" s="4"/>
      <c r="L1582" s="4"/>
      <c r="M1582" s="4"/>
    </row>
    <row r="1583" spans="4:13" x14ac:dyDescent="0.35">
      <c r="D1583" s="3"/>
      <c r="E1583" s="3"/>
      <c r="F1583" s="5"/>
      <c r="G1583" s="5"/>
      <c r="H1583" s="5"/>
      <c r="I1583" s="4"/>
      <c r="J1583" s="4"/>
      <c r="K1583" s="4"/>
      <c r="L1583" s="4"/>
      <c r="M1583" s="4"/>
    </row>
    <row r="1584" spans="4:13" x14ac:dyDescent="0.35">
      <c r="D1584" s="3"/>
      <c r="E1584" s="3"/>
      <c r="F1584" s="5"/>
      <c r="G1584" s="5"/>
      <c r="H1584" s="5"/>
      <c r="I1584" s="4"/>
      <c r="J1584" s="4"/>
      <c r="K1584" s="4"/>
      <c r="L1584" s="4"/>
      <c r="M1584" s="4"/>
    </row>
    <row r="1585" spans="4:13" x14ac:dyDescent="0.35">
      <c r="D1585" s="3"/>
      <c r="E1585" s="3"/>
      <c r="F1585" s="5"/>
      <c r="G1585" s="5"/>
      <c r="H1585" s="5"/>
      <c r="I1585" s="4"/>
      <c r="J1585" s="4"/>
      <c r="K1585" s="4"/>
      <c r="L1585" s="4"/>
      <c r="M1585" s="4"/>
    </row>
    <row r="1586" spans="4:13" x14ac:dyDescent="0.35">
      <c r="D1586" s="3"/>
      <c r="E1586" s="3"/>
      <c r="F1586" s="5"/>
      <c r="G1586" s="5"/>
      <c r="H1586" s="5"/>
      <c r="I1586" s="4"/>
      <c r="J1586" s="4"/>
      <c r="K1586" s="4"/>
      <c r="L1586" s="4"/>
      <c r="M1586" s="4"/>
    </row>
    <row r="1587" spans="4:13" x14ac:dyDescent="0.35">
      <c r="D1587" s="3"/>
      <c r="E1587" s="3"/>
      <c r="F1587" s="5"/>
      <c r="G1587" s="5"/>
      <c r="H1587" s="5"/>
      <c r="I1587" s="4"/>
      <c r="J1587" s="4"/>
      <c r="K1587" s="4"/>
      <c r="L1587" s="4"/>
      <c r="M1587" s="4"/>
    </row>
    <row r="1588" spans="4:13" x14ac:dyDescent="0.35">
      <c r="D1588" s="3"/>
      <c r="E1588" s="3"/>
      <c r="F1588" s="5"/>
      <c r="G1588" s="5"/>
      <c r="H1588" s="5"/>
      <c r="I1588" s="4"/>
      <c r="J1588" s="4"/>
      <c r="K1588" s="4"/>
      <c r="L1588" s="4"/>
      <c r="M1588" s="4"/>
    </row>
    <row r="1589" spans="4:13" x14ac:dyDescent="0.35">
      <c r="D1589" s="3"/>
      <c r="E1589" s="3"/>
      <c r="F1589" s="5"/>
      <c r="G1589" s="5"/>
      <c r="H1589" s="5"/>
      <c r="I1589" s="4"/>
      <c r="J1589" s="4"/>
      <c r="K1589" s="4"/>
      <c r="L1589" s="4"/>
      <c r="M1589" s="4"/>
    </row>
    <row r="1590" spans="4:13" x14ac:dyDescent="0.35">
      <c r="D1590" s="3"/>
      <c r="E1590" s="3"/>
      <c r="F1590" s="5"/>
      <c r="G1590" s="5"/>
      <c r="H1590" s="5"/>
      <c r="I1590" s="4"/>
      <c r="J1590" s="4"/>
      <c r="K1590" s="4"/>
      <c r="L1590" s="4"/>
      <c r="M1590" s="4"/>
    </row>
    <row r="1591" spans="4:13" x14ac:dyDescent="0.35">
      <c r="D1591" s="3"/>
      <c r="E1591" s="3"/>
      <c r="F1591" s="5"/>
      <c r="G1591" s="5"/>
      <c r="H1591" s="5"/>
      <c r="I1591" s="4"/>
      <c r="J1591" s="4"/>
      <c r="K1591" s="4"/>
      <c r="L1591" s="4"/>
      <c r="M1591" s="4"/>
    </row>
    <row r="1592" spans="4:13" x14ac:dyDescent="0.35">
      <c r="D1592" s="3"/>
      <c r="E1592" s="3"/>
      <c r="F1592" s="5"/>
      <c r="G1592" s="5"/>
      <c r="H1592" s="5"/>
      <c r="I1592" s="4"/>
      <c r="J1592" s="4"/>
      <c r="K1592" s="4"/>
      <c r="L1592" s="4"/>
      <c r="M1592" s="4"/>
    </row>
    <row r="1593" spans="4:13" x14ac:dyDescent="0.35">
      <c r="D1593" s="3"/>
      <c r="E1593" s="3"/>
      <c r="F1593" s="5"/>
      <c r="G1593" s="5"/>
      <c r="H1593" s="5"/>
      <c r="I1593" s="4"/>
      <c r="J1593" s="4"/>
      <c r="K1593" s="4"/>
      <c r="L1593" s="4"/>
      <c r="M1593" s="4"/>
    </row>
    <row r="1594" spans="4:13" x14ac:dyDescent="0.35">
      <c r="D1594" s="3"/>
      <c r="E1594" s="3"/>
      <c r="F1594" s="5"/>
      <c r="G1594" s="5"/>
      <c r="H1594" s="5"/>
      <c r="I1594" s="4"/>
      <c r="J1594" s="4"/>
      <c r="K1594" s="4"/>
      <c r="L1594" s="4"/>
      <c r="M1594" s="4"/>
    </row>
    <row r="1595" spans="4:13" x14ac:dyDescent="0.35">
      <c r="D1595" s="3"/>
      <c r="E1595" s="3"/>
      <c r="F1595" s="5"/>
      <c r="G1595" s="5"/>
      <c r="H1595" s="5"/>
      <c r="I1595" s="4"/>
      <c r="J1595" s="4"/>
      <c r="K1595" s="4"/>
      <c r="L1595" s="4"/>
      <c r="M1595" s="4"/>
    </row>
    <row r="1596" spans="4:13" x14ac:dyDescent="0.35">
      <c r="D1596" s="3"/>
      <c r="E1596" s="3"/>
      <c r="F1596" s="5"/>
      <c r="G1596" s="5"/>
      <c r="H1596" s="5"/>
      <c r="I1596" s="4"/>
      <c r="J1596" s="4"/>
      <c r="K1596" s="4"/>
      <c r="L1596" s="4"/>
      <c r="M1596" s="4"/>
    </row>
    <row r="1597" spans="4:13" x14ac:dyDescent="0.35">
      <c r="D1597" s="3"/>
      <c r="E1597" s="3"/>
      <c r="F1597" s="5"/>
      <c r="G1597" s="5"/>
      <c r="H1597" s="5"/>
      <c r="I1597" s="4"/>
      <c r="J1597" s="4"/>
      <c r="K1597" s="4"/>
      <c r="L1597" s="4"/>
      <c r="M1597" s="4"/>
    </row>
    <row r="1598" spans="4:13" x14ac:dyDescent="0.35">
      <c r="D1598" s="3"/>
      <c r="E1598" s="3"/>
      <c r="F1598" s="5"/>
      <c r="G1598" s="5"/>
      <c r="H1598" s="5"/>
      <c r="I1598" s="4"/>
      <c r="J1598" s="4"/>
      <c r="K1598" s="4"/>
      <c r="L1598" s="4"/>
      <c r="M1598" s="4"/>
    </row>
    <row r="1599" spans="4:13" x14ac:dyDescent="0.35">
      <c r="D1599" s="3"/>
      <c r="E1599" s="3"/>
      <c r="F1599" s="5"/>
      <c r="G1599" s="5"/>
      <c r="H1599" s="5"/>
      <c r="I1599" s="4"/>
      <c r="J1599" s="4"/>
      <c r="K1599" s="4"/>
      <c r="L1599" s="4"/>
      <c r="M1599" s="4"/>
    </row>
    <row r="1600" spans="4:13" x14ac:dyDescent="0.35">
      <c r="D1600" s="3"/>
      <c r="E1600" s="3"/>
      <c r="F1600" s="5"/>
      <c r="G1600" s="5"/>
      <c r="H1600" s="5"/>
      <c r="I1600" s="4"/>
      <c r="J1600" s="4"/>
      <c r="K1600" s="4"/>
      <c r="L1600" s="4"/>
      <c r="M1600" s="4"/>
    </row>
    <row r="1601" spans="4:13" x14ac:dyDescent="0.35">
      <c r="D1601" s="3"/>
      <c r="E1601" s="3"/>
      <c r="F1601" s="5"/>
      <c r="G1601" s="5"/>
      <c r="H1601" s="5"/>
      <c r="I1601" s="4"/>
      <c r="J1601" s="4"/>
      <c r="K1601" s="4"/>
      <c r="L1601" s="4"/>
      <c r="M1601" s="4"/>
    </row>
    <row r="1602" spans="4:13" x14ac:dyDescent="0.35">
      <c r="D1602" s="3"/>
      <c r="E1602" s="3"/>
      <c r="F1602" s="5"/>
      <c r="G1602" s="5"/>
      <c r="H1602" s="5"/>
      <c r="I1602" s="4"/>
      <c r="J1602" s="4"/>
      <c r="K1602" s="4"/>
      <c r="L1602" s="4"/>
      <c r="M1602" s="4"/>
    </row>
    <row r="1603" spans="4:13" x14ac:dyDescent="0.35">
      <c r="D1603" s="3"/>
      <c r="E1603" s="3"/>
      <c r="F1603" s="5"/>
      <c r="G1603" s="5"/>
      <c r="H1603" s="5"/>
      <c r="I1603" s="4"/>
      <c r="J1603" s="4"/>
      <c r="K1603" s="4"/>
      <c r="L1603" s="4"/>
      <c r="M1603" s="4"/>
    </row>
    <row r="1604" spans="4:13" x14ac:dyDescent="0.35">
      <c r="D1604" s="3"/>
      <c r="E1604" s="3"/>
      <c r="F1604" s="5"/>
      <c r="G1604" s="5"/>
      <c r="H1604" s="5"/>
      <c r="I1604" s="4"/>
      <c r="J1604" s="4"/>
      <c r="K1604" s="4"/>
      <c r="L1604" s="4"/>
      <c r="M1604" s="4"/>
    </row>
    <row r="1605" spans="4:13" x14ac:dyDescent="0.35">
      <c r="D1605" s="3"/>
      <c r="E1605" s="3"/>
      <c r="F1605" s="5"/>
      <c r="G1605" s="5"/>
      <c r="H1605" s="5"/>
      <c r="I1605" s="4"/>
      <c r="J1605" s="4"/>
      <c r="K1605" s="4"/>
      <c r="L1605" s="4"/>
      <c r="M1605" s="4"/>
    </row>
    <row r="1606" spans="4:13" x14ac:dyDescent="0.35">
      <c r="D1606" s="3"/>
      <c r="E1606" s="3"/>
      <c r="F1606" s="5"/>
      <c r="G1606" s="5"/>
      <c r="H1606" s="5"/>
      <c r="I1606" s="4"/>
      <c r="J1606" s="4"/>
      <c r="K1606" s="4"/>
      <c r="L1606" s="4"/>
      <c r="M1606" s="4"/>
    </row>
    <row r="1607" spans="4:13" x14ac:dyDescent="0.35">
      <c r="D1607" s="3"/>
      <c r="E1607" s="3"/>
      <c r="F1607" s="5"/>
      <c r="G1607" s="5"/>
      <c r="H1607" s="5"/>
      <c r="I1607" s="4"/>
      <c r="J1607" s="4"/>
      <c r="K1607" s="4"/>
      <c r="L1607" s="4"/>
      <c r="M1607" s="4"/>
    </row>
    <row r="1608" spans="4:13" x14ac:dyDescent="0.35">
      <c r="D1608" s="3"/>
      <c r="E1608" s="3"/>
      <c r="F1608" s="5"/>
      <c r="G1608" s="5"/>
      <c r="H1608" s="5"/>
      <c r="I1608" s="4"/>
      <c r="J1608" s="4"/>
      <c r="K1608" s="4"/>
      <c r="L1608" s="4"/>
      <c r="M1608" s="4"/>
    </row>
    <row r="1609" spans="4:13" x14ac:dyDescent="0.35">
      <c r="D1609" s="3"/>
      <c r="E1609" s="3"/>
      <c r="F1609" s="5"/>
      <c r="G1609" s="5"/>
      <c r="H1609" s="5"/>
      <c r="I1609" s="4"/>
      <c r="J1609" s="4"/>
      <c r="K1609" s="4"/>
      <c r="L1609" s="4"/>
      <c r="M1609" s="4"/>
    </row>
    <row r="1610" spans="4:13" x14ac:dyDescent="0.35">
      <c r="D1610" s="3"/>
      <c r="E1610" s="3"/>
      <c r="F1610" s="5"/>
      <c r="G1610" s="5"/>
      <c r="H1610" s="5"/>
      <c r="I1610" s="4"/>
      <c r="J1610" s="4"/>
      <c r="K1610" s="4"/>
      <c r="L1610" s="4"/>
      <c r="M1610" s="4"/>
    </row>
    <row r="1611" spans="4:13" x14ac:dyDescent="0.35">
      <c r="D1611" s="3"/>
      <c r="E1611" s="3"/>
      <c r="F1611" s="5"/>
      <c r="G1611" s="5"/>
      <c r="H1611" s="5"/>
      <c r="I1611" s="4"/>
      <c r="J1611" s="4"/>
      <c r="K1611" s="4"/>
      <c r="L1611" s="4"/>
      <c r="M1611" s="4"/>
    </row>
    <row r="1612" spans="4:13" x14ac:dyDescent="0.35">
      <c r="D1612" s="3"/>
      <c r="E1612" s="3"/>
      <c r="F1612" s="5"/>
      <c r="G1612" s="5"/>
      <c r="H1612" s="5"/>
      <c r="I1612" s="4"/>
      <c r="J1612" s="4"/>
      <c r="K1612" s="4"/>
      <c r="L1612" s="4"/>
      <c r="M1612" s="4"/>
    </row>
    <row r="1613" spans="4:13" x14ac:dyDescent="0.35">
      <c r="D1613" s="3"/>
      <c r="E1613" s="3"/>
      <c r="F1613" s="5"/>
      <c r="G1613" s="5"/>
      <c r="H1613" s="5"/>
      <c r="I1613" s="4"/>
      <c r="J1613" s="4"/>
      <c r="K1613" s="4"/>
      <c r="L1613" s="4"/>
      <c r="M1613" s="4"/>
    </row>
    <row r="1614" spans="4:13" x14ac:dyDescent="0.35">
      <c r="D1614" s="3"/>
      <c r="E1614" s="3"/>
      <c r="F1614" s="5"/>
      <c r="G1614" s="5"/>
      <c r="H1614" s="5"/>
      <c r="I1614" s="4"/>
      <c r="J1614" s="4"/>
      <c r="K1614" s="4"/>
      <c r="L1614" s="4"/>
      <c r="M1614" s="4"/>
    </row>
    <row r="1615" spans="4:13" x14ac:dyDescent="0.35">
      <c r="D1615" s="3"/>
      <c r="E1615" s="3"/>
      <c r="F1615" s="5"/>
      <c r="G1615" s="5"/>
      <c r="H1615" s="5"/>
      <c r="I1615" s="4"/>
      <c r="J1615" s="4"/>
      <c r="K1615" s="4"/>
      <c r="L1615" s="4"/>
      <c r="M1615" s="4"/>
    </row>
    <row r="1616" spans="4:13" x14ac:dyDescent="0.35">
      <c r="D1616" s="3"/>
      <c r="E1616" s="3"/>
      <c r="F1616" s="5"/>
      <c r="G1616" s="5"/>
      <c r="H1616" s="5"/>
      <c r="I1616" s="4"/>
      <c r="J1616" s="4"/>
      <c r="K1616" s="4"/>
      <c r="L1616" s="4"/>
      <c r="M1616" s="4"/>
    </row>
    <row r="1617" spans="4:13" x14ac:dyDescent="0.35">
      <c r="D1617" s="3"/>
      <c r="E1617" s="3"/>
      <c r="F1617" s="5"/>
      <c r="G1617" s="5"/>
      <c r="H1617" s="5"/>
      <c r="I1617" s="4"/>
      <c r="J1617" s="4"/>
      <c r="K1617" s="4"/>
      <c r="L1617" s="4"/>
      <c r="M1617" s="4"/>
    </row>
    <row r="1618" spans="4:13" x14ac:dyDescent="0.35">
      <c r="D1618" s="3"/>
      <c r="E1618" s="3"/>
      <c r="F1618" s="5"/>
      <c r="G1618" s="5"/>
      <c r="H1618" s="5"/>
      <c r="I1618" s="4"/>
      <c r="J1618" s="4"/>
      <c r="K1618" s="4"/>
      <c r="L1618" s="4"/>
      <c r="M1618" s="4"/>
    </row>
    <row r="1619" spans="4:13" x14ac:dyDescent="0.35">
      <c r="D1619" s="3"/>
      <c r="E1619" s="3"/>
      <c r="F1619" s="5"/>
      <c r="G1619" s="5"/>
      <c r="H1619" s="5"/>
      <c r="I1619" s="4"/>
      <c r="J1619" s="4"/>
      <c r="K1619" s="4"/>
      <c r="L1619" s="4"/>
      <c r="M1619" s="4"/>
    </row>
    <row r="1620" spans="4:13" x14ac:dyDescent="0.35">
      <c r="D1620" s="3"/>
      <c r="E1620" s="3"/>
      <c r="F1620" s="5"/>
      <c r="G1620" s="5"/>
      <c r="H1620" s="5"/>
      <c r="I1620" s="4"/>
      <c r="J1620" s="4"/>
      <c r="K1620" s="4"/>
      <c r="L1620" s="4"/>
      <c r="M1620" s="4"/>
    </row>
    <row r="1621" spans="4:13" x14ac:dyDescent="0.35">
      <c r="D1621" s="3"/>
      <c r="E1621" s="3"/>
      <c r="F1621" s="5"/>
      <c r="G1621" s="5"/>
      <c r="H1621" s="5"/>
      <c r="I1621" s="4"/>
      <c r="J1621" s="4"/>
      <c r="K1621" s="4"/>
      <c r="L1621" s="4"/>
      <c r="M1621" s="4"/>
    </row>
    <row r="1622" spans="4:13" x14ac:dyDescent="0.35">
      <c r="D1622" s="3"/>
      <c r="E1622" s="3"/>
      <c r="F1622" s="5"/>
      <c r="G1622" s="5"/>
      <c r="H1622" s="5"/>
      <c r="I1622" s="4"/>
      <c r="J1622" s="4"/>
      <c r="K1622" s="4"/>
      <c r="L1622" s="4"/>
      <c r="M1622" s="4"/>
    </row>
    <row r="1623" spans="4:13" x14ac:dyDescent="0.35">
      <c r="D1623" s="3"/>
      <c r="E1623" s="3"/>
      <c r="F1623" s="5"/>
      <c r="G1623" s="5"/>
      <c r="H1623" s="5"/>
      <c r="I1623" s="4"/>
      <c r="J1623" s="4"/>
      <c r="K1623" s="4"/>
      <c r="L1623" s="4"/>
      <c r="M1623" s="4"/>
    </row>
    <row r="1624" spans="4:13" x14ac:dyDescent="0.35">
      <c r="D1624" s="3"/>
      <c r="E1624" s="3"/>
      <c r="F1624" s="5"/>
      <c r="G1624" s="5"/>
      <c r="H1624" s="5"/>
      <c r="I1624" s="4"/>
      <c r="J1624" s="4"/>
      <c r="K1624" s="4"/>
      <c r="L1624" s="4"/>
      <c r="M1624" s="4"/>
    </row>
    <row r="1625" spans="4:13" x14ac:dyDescent="0.35">
      <c r="D1625" s="3"/>
      <c r="E1625" s="3"/>
      <c r="F1625" s="5"/>
      <c r="G1625" s="5"/>
      <c r="H1625" s="5"/>
      <c r="I1625" s="4"/>
      <c r="J1625" s="4"/>
      <c r="K1625" s="4"/>
      <c r="L1625" s="4"/>
      <c r="M1625" s="4"/>
    </row>
    <row r="1626" spans="4:13" x14ac:dyDescent="0.35">
      <c r="D1626" s="3"/>
      <c r="E1626" s="3"/>
      <c r="F1626" s="5"/>
      <c r="G1626" s="5"/>
      <c r="H1626" s="5"/>
      <c r="I1626" s="4"/>
      <c r="J1626" s="4"/>
      <c r="K1626" s="4"/>
      <c r="L1626" s="4"/>
      <c r="M1626" s="4"/>
    </row>
    <row r="1627" spans="4:13" x14ac:dyDescent="0.35">
      <c r="D1627" s="3"/>
      <c r="E1627" s="3"/>
      <c r="F1627" s="5"/>
      <c r="G1627" s="5"/>
      <c r="H1627" s="5"/>
      <c r="I1627" s="4"/>
      <c r="J1627" s="4"/>
      <c r="K1627" s="4"/>
      <c r="L1627" s="4"/>
      <c r="M1627" s="4"/>
    </row>
    <row r="1628" spans="4:13" x14ac:dyDescent="0.35">
      <c r="D1628" s="3"/>
      <c r="E1628" s="3"/>
      <c r="F1628" s="5"/>
      <c r="G1628" s="5"/>
      <c r="H1628" s="5"/>
      <c r="I1628" s="4"/>
      <c r="J1628" s="4"/>
      <c r="K1628" s="4"/>
      <c r="L1628" s="4"/>
      <c r="M1628" s="4"/>
    </row>
    <row r="1629" spans="4:13" x14ac:dyDescent="0.35">
      <c r="D1629" s="3"/>
      <c r="E1629" s="3"/>
      <c r="F1629" s="5"/>
      <c r="G1629" s="5"/>
      <c r="H1629" s="5"/>
      <c r="I1629" s="4"/>
      <c r="J1629" s="4"/>
      <c r="K1629" s="4"/>
      <c r="L1629" s="4"/>
      <c r="M1629" s="4"/>
    </row>
    <row r="1630" spans="4:13" x14ac:dyDescent="0.35">
      <c r="D1630" s="3"/>
      <c r="E1630" s="3"/>
      <c r="F1630" s="5"/>
      <c r="G1630" s="5"/>
      <c r="H1630" s="5"/>
      <c r="I1630" s="4"/>
      <c r="J1630" s="4"/>
      <c r="K1630" s="4"/>
      <c r="L1630" s="4"/>
      <c r="M1630" s="4"/>
    </row>
    <row r="1631" spans="4:13" x14ac:dyDescent="0.35">
      <c r="D1631" s="3"/>
      <c r="E1631" s="3"/>
      <c r="F1631" s="5"/>
      <c r="G1631" s="5"/>
      <c r="H1631" s="5"/>
      <c r="I1631" s="4"/>
      <c r="J1631" s="4"/>
      <c r="K1631" s="4"/>
      <c r="L1631" s="4"/>
      <c r="M1631" s="4"/>
    </row>
    <row r="1632" spans="4:13" x14ac:dyDescent="0.35">
      <c r="D1632" s="3"/>
      <c r="E1632" s="3"/>
      <c r="F1632" s="5"/>
      <c r="G1632" s="5"/>
      <c r="H1632" s="5"/>
      <c r="I1632" s="4"/>
      <c r="J1632" s="4"/>
      <c r="K1632" s="4"/>
      <c r="L1632" s="4"/>
      <c r="M1632" s="4"/>
    </row>
    <row r="1633" spans="4:13" x14ac:dyDescent="0.35">
      <c r="D1633" s="3"/>
      <c r="E1633" s="3"/>
      <c r="F1633" s="5"/>
      <c r="G1633" s="5"/>
      <c r="H1633" s="5"/>
      <c r="I1633" s="4"/>
      <c r="J1633" s="4"/>
      <c r="K1633" s="4"/>
      <c r="L1633" s="4"/>
      <c r="M1633" s="4"/>
    </row>
    <row r="1634" spans="4:13" x14ac:dyDescent="0.35">
      <c r="D1634" s="3"/>
      <c r="E1634" s="3"/>
      <c r="F1634" s="5"/>
      <c r="G1634" s="5"/>
      <c r="H1634" s="5"/>
      <c r="I1634" s="4"/>
      <c r="J1634" s="4"/>
      <c r="K1634" s="4"/>
      <c r="L1634" s="4"/>
      <c r="M1634" s="4"/>
    </row>
    <row r="1635" spans="4:13" x14ac:dyDescent="0.35">
      <c r="D1635" s="3"/>
      <c r="E1635" s="3"/>
      <c r="F1635" s="5"/>
      <c r="G1635" s="5"/>
      <c r="H1635" s="5"/>
      <c r="I1635" s="4"/>
      <c r="J1635" s="4"/>
      <c r="K1635" s="4"/>
      <c r="L1635" s="4"/>
      <c r="M1635" s="4"/>
    </row>
    <row r="1636" spans="4:13" x14ac:dyDescent="0.35">
      <c r="D1636" s="3"/>
      <c r="E1636" s="3"/>
      <c r="F1636" s="5"/>
      <c r="G1636" s="5"/>
      <c r="H1636" s="5"/>
      <c r="I1636" s="4"/>
      <c r="J1636" s="4"/>
      <c r="K1636" s="4"/>
      <c r="L1636" s="4"/>
      <c r="M1636" s="4"/>
    </row>
    <row r="1637" spans="4:13" x14ac:dyDescent="0.35">
      <c r="D1637" s="3"/>
      <c r="E1637" s="3"/>
      <c r="F1637" s="5"/>
      <c r="G1637" s="5"/>
      <c r="H1637" s="5"/>
      <c r="I1637" s="4"/>
      <c r="J1637" s="4"/>
      <c r="K1637" s="4"/>
      <c r="L1637" s="4"/>
      <c r="M1637" s="4"/>
    </row>
    <row r="1638" spans="4:13" x14ac:dyDescent="0.35">
      <c r="D1638" s="3"/>
      <c r="E1638" s="3"/>
      <c r="F1638" s="5"/>
      <c r="G1638" s="5"/>
      <c r="H1638" s="5"/>
      <c r="I1638" s="4"/>
      <c r="J1638" s="4"/>
      <c r="K1638" s="4"/>
      <c r="L1638" s="4"/>
      <c r="M1638" s="4"/>
    </row>
    <row r="1639" spans="4:13" x14ac:dyDescent="0.35">
      <c r="D1639" s="3"/>
      <c r="E1639" s="3"/>
      <c r="F1639" s="5"/>
      <c r="G1639" s="5"/>
      <c r="H1639" s="5"/>
      <c r="I1639" s="4"/>
      <c r="J1639" s="4"/>
      <c r="K1639" s="4"/>
      <c r="L1639" s="4"/>
      <c r="M1639" s="4"/>
    </row>
    <row r="1640" spans="4:13" x14ac:dyDescent="0.35">
      <c r="D1640" s="3"/>
      <c r="E1640" s="3"/>
      <c r="F1640" s="5"/>
      <c r="G1640" s="5"/>
      <c r="H1640" s="5"/>
      <c r="I1640" s="4"/>
      <c r="J1640" s="4"/>
      <c r="K1640" s="4"/>
      <c r="L1640" s="4"/>
      <c r="M1640" s="4"/>
    </row>
    <row r="1641" spans="4:13" x14ac:dyDescent="0.35">
      <c r="D1641" s="3"/>
      <c r="E1641" s="3"/>
      <c r="F1641" s="5"/>
      <c r="G1641" s="5"/>
      <c r="H1641" s="5"/>
      <c r="I1641" s="4"/>
      <c r="J1641" s="4"/>
      <c r="K1641" s="4"/>
      <c r="L1641" s="4"/>
      <c r="M1641" s="4"/>
    </row>
    <row r="1642" spans="4:13" x14ac:dyDescent="0.35">
      <c r="D1642" s="3"/>
      <c r="E1642" s="3"/>
      <c r="F1642" s="5"/>
      <c r="G1642" s="5"/>
      <c r="H1642" s="5"/>
      <c r="I1642" s="4"/>
      <c r="J1642" s="4"/>
      <c r="K1642" s="4"/>
      <c r="L1642" s="4"/>
      <c r="M1642" s="4"/>
    </row>
    <row r="1643" spans="4:13" x14ac:dyDescent="0.35">
      <c r="D1643" s="3"/>
      <c r="E1643" s="3"/>
      <c r="F1643" s="5"/>
      <c r="G1643" s="5"/>
      <c r="H1643" s="5"/>
      <c r="I1643" s="4"/>
      <c r="J1643" s="4"/>
      <c r="K1643" s="4"/>
      <c r="L1643" s="4"/>
      <c r="M1643" s="4"/>
    </row>
    <row r="1644" spans="4:13" x14ac:dyDescent="0.35">
      <c r="D1644" s="3"/>
      <c r="E1644" s="3"/>
      <c r="F1644" s="5"/>
      <c r="G1644" s="5"/>
      <c r="H1644" s="5"/>
      <c r="I1644" s="4"/>
      <c r="J1644" s="4"/>
      <c r="K1644" s="4"/>
      <c r="L1644" s="4"/>
      <c r="M1644" s="4"/>
    </row>
    <row r="1645" spans="4:13" x14ac:dyDescent="0.35">
      <c r="D1645" s="3"/>
      <c r="E1645" s="3"/>
      <c r="F1645" s="5"/>
      <c r="G1645" s="5"/>
      <c r="H1645" s="5"/>
      <c r="I1645" s="4"/>
      <c r="J1645" s="4"/>
      <c r="K1645" s="4"/>
      <c r="L1645" s="4"/>
      <c r="M1645" s="4"/>
    </row>
    <row r="1646" spans="4:13" x14ac:dyDescent="0.35">
      <c r="D1646" s="3"/>
      <c r="E1646" s="3"/>
      <c r="F1646" s="5"/>
      <c r="G1646" s="5"/>
      <c r="H1646" s="5"/>
      <c r="I1646" s="4"/>
      <c r="J1646" s="4"/>
      <c r="K1646" s="4"/>
      <c r="L1646" s="4"/>
      <c r="M1646" s="4"/>
    </row>
    <row r="1647" spans="4:13" x14ac:dyDescent="0.35">
      <c r="D1647" s="3"/>
      <c r="E1647" s="3"/>
      <c r="F1647" s="5"/>
      <c r="G1647" s="5"/>
      <c r="H1647" s="5"/>
      <c r="I1647" s="4"/>
      <c r="J1647" s="4"/>
      <c r="K1647" s="4"/>
      <c r="L1647" s="4"/>
      <c r="M1647" s="4"/>
    </row>
    <row r="1648" spans="4:13" x14ac:dyDescent="0.35">
      <c r="D1648" s="3"/>
      <c r="E1648" s="3"/>
      <c r="F1648" s="5"/>
      <c r="G1648" s="5"/>
      <c r="H1648" s="5"/>
      <c r="I1648" s="4"/>
      <c r="J1648" s="4"/>
      <c r="K1648" s="4"/>
      <c r="L1648" s="4"/>
      <c r="M1648" s="4"/>
    </row>
    <row r="1649" spans="4:13" x14ac:dyDescent="0.35">
      <c r="D1649" s="3"/>
      <c r="E1649" s="3"/>
      <c r="F1649" s="5"/>
      <c r="G1649" s="5"/>
      <c r="H1649" s="5"/>
      <c r="I1649" s="4"/>
      <c r="J1649" s="4"/>
      <c r="K1649" s="4"/>
      <c r="L1649" s="4"/>
      <c r="M1649" s="4"/>
    </row>
    <row r="1650" spans="4:13" x14ac:dyDescent="0.35">
      <c r="D1650" s="3"/>
      <c r="E1650" s="3"/>
      <c r="F1650" s="5"/>
      <c r="G1650" s="5"/>
      <c r="H1650" s="5"/>
      <c r="I1650" s="4"/>
      <c r="J1650" s="4"/>
      <c r="K1650" s="4"/>
      <c r="L1650" s="4"/>
      <c r="M1650" s="4"/>
    </row>
    <row r="1651" spans="4:13" x14ac:dyDescent="0.35">
      <c r="D1651" s="3"/>
      <c r="E1651" s="3"/>
      <c r="F1651" s="5"/>
      <c r="G1651" s="5"/>
      <c r="H1651" s="5"/>
      <c r="I1651" s="4"/>
      <c r="J1651" s="4"/>
      <c r="K1651" s="4"/>
      <c r="L1651" s="4"/>
      <c r="M1651" s="4"/>
    </row>
    <row r="1652" spans="4:13" x14ac:dyDescent="0.35">
      <c r="D1652" s="3"/>
      <c r="E1652" s="3"/>
      <c r="F1652" s="5"/>
      <c r="G1652" s="5"/>
      <c r="H1652" s="5"/>
      <c r="I1652" s="4"/>
      <c r="J1652" s="4"/>
      <c r="K1652" s="4"/>
      <c r="L1652" s="4"/>
      <c r="M1652" s="4"/>
    </row>
    <row r="1653" spans="4:13" x14ac:dyDescent="0.35">
      <c r="D1653" s="3"/>
      <c r="E1653" s="3"/>
      <c r="F1653" s="5"/>
      <c r="G1653" s="5"/>
      <c r="H1653" s="5"/>
      <c r="I1653" s="4"/>
      <c r="J1653" s="4"/>
      <c r="K1653" s="4"/>
      <c r="L1653" s="4"/>
      <c r="M1653" s="4"/>
    </row>
    <row r="1654" spans="4:13" x14ac:dyDescent="0.35">
      <c r="D1654" s="3"/>
      <c r="E1654" s="3"/>
      <c r="F1654" s="5"/>
      <c r="G1654" s="5"/>
      <c r="H1654" s="5"/>
      <c r="I1654" s="4"/>
      <c r="J1654" s="4"/>
      <c r="K1654" s="4"/>
      <c r="L1654" s="4"/>
      <c r="M1654" s="4"/>
    </row>
    <row r="1655" spans="4:13" x14ac:dyDescent="0.35">
      <c r="D1655" s="3"/>
      <c r="E1655" s="3"/>
      <c r="F1655" s="5"/>
      <c r="G1655" s="5"/>
      <c r="H1655" s="5"/>
      <c r="I1655" s="4"/>
      <c r="J1655" s="4"/>
      <c r="K1655" s="4"/>
      <c r="L1655" s="4"/>
      <c r="M1655" s="4"/>
    </row>
    <row r="1656" spans="4:13" x14ac:dyDescent="0.35">
      <c r="D1656" s="3"/>
      <c r="E1656" s="3"/>
      <c r="F1656" s="5"/>
      <c r="G1656" s="5"/>
      <c r="H1656" s="5"/>
      <c r="I1656" s="4"/>
      <c r="J1656" s="4"/>
      <c r="K1656" s="4"/>
      <c r="L1656" s="4"/>
      <c r="M1656" s="4"/>
    </row>
    <row r="1657" spans="4:13" x14ac:dyDescent="0.35">
      <c r="D1657" s="3"/>
      <c r="E1657" s="3"/>
      <c r="F1657" s="5"/>
      <c r="G1657" s="5"/>
      <c r="H1657" s="5"/>
      <c r="I1657" s="4"/>
      <c r="J1657" s="4"/>
      <c r="K1657" s="4"/>
      <c r="L1657" s="4"/>
      <c r="M1657" s="4"/>
    </row>
    <row r="1658" spans="4:13" x14ac:dyDescent="0.35">
      <c r="D1658" s="3"/>
      <c r="E1658" s="3"/>
      <c r="F1658" s="5"/>
      <c r="G1658" s="5"/>
      <c r="H1658" s="5"/>
      <c r="I1658" s="4"/>
      <c r="J1658" s="4"/>
      <c r="K1658" s="4"/>
      <c r="L1658" s="4"/>
      <c r="M1658" s="4"/>
    </row>
    <row r="1659" spans="4:13" x14ac:dyDescent="0.35">
      <c r="D1659" s="3"/>
      <c r="E1659" s="3"/>
      <c r="F1659" s="5"/>
      <c r="G1659" s="5"/>
      <c r="H1659" s="5"/>
      <c r="I1659" s="4"/>
      <c r="J1659" s="4"/>
      <c r="K1659" s="4"/>
      <c r="L1659" s="4"/>
      <c r="M1659" s="4"/>
    </row>
    <row r="1660" spans="4:13" x14ac:dyDescent="0.35">
      <c r="D1660" s="3"/>
      <c r="E1660" s="3"/>
      <c r="F1660" s="5"/>
      <c r="G1660" s="5"/>
      <c r="H1660" s="5"/>
      <c r="I1660" s="4"/>
      <c r="J1660" s="4"/>
      <c r="K1660" s="4"/>
      <c r="L1660" s="4"/>
      <c r="M1660" s="4"/>
    </row>
    <row r="1661" spans="4:13" x14ac:dyDescent="0.35">
      <c r="D1661" s="3"/>
      <c r="E1661" s="3"/>
      <c r="F1661" s="5"/>
      <c r="G1661" s="5"/>
      <c r="H1661" s="5"/>
      <c r="I1661" s="4"/>
      <c r="J1661" s="4"/>
      <c r="K1661" s="4"/>
      <c r="L1661" s="4"/>
      <c r="M1661" s="4"/>
    </row>
    <row r="1662" spans="4:13" x14ac:dyDescent="0.35">
      <c r="D1662" s="3"/>
      <c r="E1662" s="3"/>
      <c r="F1662" s="5"/>
      <c r="G1662" s="5"/>
      <c r="H1662" s="5"/>
      <c r="I1662" s="4"/>
      <c r="J1662" s="4"/>
      <c r="K1662" s="4"/>
      <c r="L1662" s="4"/>
      <c r="M1662" s="4"/>
    </row>
    <row r="1663" spans="4:13" x14ac:dyDescent="0.35">
      <c r="D1663" s="3"/>
      <c r="E1663" s="3"/>
      <c r="F1663" s="5"/>
      <c r="G1663" s="5"/>
      <c r="H1663" s="5"/>
      <c r="I1663" s="4"/>
      <c r="J1663" s="4"/>
      <c r="K1663" s="4"/>
      <c r="L1663" s="4"/>
      <c r="M1663" s="4"/>
    </row>
    <row r="1664" spans="4:13" x14ac:dyDescent="0.35">
      <c r="D1664" s="3"/>
      <c r="E1664" s="3"/>
      <c r="F1664" s="5"/>
      <c r="G1664" s="5"/>
      <c r="H1664" s="5"/>
      <c r="I1664" s="4"/>
      <c r="J1664" s="4"/>
      <c r="K1664" s="4"/>
      <c r="L1664" s="4"/>
      <c r="M1664" s="4"/>
    </row>
    <row r="1665" spans="4:13" x14ac:dyDescent="0.35">
      <c r="D1665" s="3"/>
      <c r="E1665" s="3"/>
      <c r="F1665" s="5"/>
      <c r="G1665" s="5"/>
      <c r="H1665" s="5"/>
      <c r="I1665" s="4"/>
      <c r="J1665" s="4"/>
      <c r="K1665" s="4"/>
      <c r="L1665" s="4"/>
      <c r="M1665" s="4"/>
    </row>
    <row r="1666" spans="4:13" x14ac:dyDescent="0.35">
      <c r="D1666" s="3"/>
      <c r="E1666" s="3"/>
      <c r="F1666" s="5"/>
      <c r="G1666" s="5"/>
      <c r="H1666" s="5"/>
      <c r="I1666" s="4"/>
      <c r="J1666" s="4"/>
      <c r="K1666" s="4"/>
      <c r="L1666" s="4"/>
      <c r="M1666" s="4"/>
    </row>
    <row r="1667" spans="4:13" x14ac:dyDescent="0.35">
      <c r="D1667" s="3"/>
      <c r="E1667" s="3"/>
      <c r="F1667" s="5"/>
      <c r="G1667" s="5"/>
      <c r="H1667" s="5"/>
      <c r="I1667" s="4"/>
      <c r="J1667" s="4"/>
      <c r="K1667" s="4"/>
      <c r="L1667" s="4"/>
      <c r="M1667" s="4"/>
    </row>
    <row r="1668" spans="4:13" x14ac:dyDescent="0.35">
      <c r="D1668" s="3"/>
      <c r="E1668" s="3"/>
      <c r="F1668" s="5"/>
      <c r="G1668" s="5"/>
      <c r="H1668" s="5"/>
      <c r="I1668" s="4"/>
      <c r="J1668" s="4"/>
      <c r="K1668" s="4"/>
      <c r="L1668" s="4"/>
      <c r="M1668" s="4"/>
    </row>
    <row r="1669" spans="4:13" x14ac:dyDescent="0.35">
      <c r="D1669" s="3"/>
      <c r="E1669" s="3"/>
      <c r="F1669" s="5"/>
      <c r="G1669" s="5"/>
      <c r="H1669" s="5"/>
      <c r="I1669" s="4"/>
      <c r="J1669" s="4"/>
      <c r="K1669" s="4"/>
      <c r="L1669" s="4"/>
      <c r="M1669" s="4"/>
    </row>
    <row r="1670" spans="4:13" x14ac:dyDescent="0.35">
      <c r="D1670" s="3"/>
      <c r="E1670" s="3"/>
      <c r="F1670" s="5"/>
      <c r="G1670" s="5"/>
      <c r="H1670" s="5"/>
      <c r="I1670" s="4"/>
      <c r="J1670" s="4"/>
      <c r="K1670" s="4"/>
      <c r="L1670" s="4"/>
      <c r="M1670" s="4"/>
    </row>
    <row r="1671" spans="4:13" x14ac:dyDescent="0.35">
      <c r="D1671" s="3"/>
      <c r="E1671" s="3"/>
      <c r="F1671" s="5"/>
      <c r="G1671" s="5"/>
      <c r="H1671" s="5"/>
      <c r="I1671" s="4"/>
      <c r="J1671" s="4"/>
      <c r="K1671" s="4"/>
      <c r="L1671" s="4"/>
      <c r="M1671" s="4"/>
    </row>
    <row r="1672" spans="4:13" x14ac:dyDescent="0.35">
      <c r="D1672" s="3"/>
      <c r="E1672" s="3"/>
      <c r="F1672" s="5"/>
      <c r="G1672" s="5"/>
      <c r="H1672" s="5"/>
      <c r="I1672" s="4"/>
      <c r="J1672" s="4"/>
      <c r="K1672" s="4"/>
      <c r="L1672" s="4"/>
      <c r="M1672" s="4"/>
    </row>
    <row r="1673" spans="4:13" x14ac:dyDescent="0.35">
      <c r="D1673" s="3"/>
      <c r="E1673" s="3"/>
      <c r="F1673" s="5"/>
      <c r="G1673" s="5"/>
      <c r="H1673" s="5"/>
      <c r="I1673" s="4"/>
      <c r="J1673" s="4"/>
      <c r="K1673" s="4"/>
      <c r="L1673" s="4"/>
      <c r="M1673" s="4"/>
    </row>
    <row r="1674" spans="4:13" x14ac:dyDescent="0.35">
      <c r="D1674" s="3"/>
      <c r="E1674" s="3"/>
      <c r="F1674" s="5"/>
      <c r="G1674" s="5"/>
      <c r="H1674" s="5"/>
      <c r="I1674" s="4"/>
      <c r="J1674" s="4"/>
      <c r="K1674" s="4"/>
      <c r="L1674" s="4"/>
      <c r="M1674" s="4"/>
    </row>
    <row r="1675" spans="4:13" x14ac:dyDescent="0.35">
      <c r="D1675" s="3"/>
      <c r="E1675" s="3"/>
      <c r="F1675" s="5"/>
      <c r="G1675" s="5"/>
      <c r="H1675" s="5"/>
      <c r="I1675" s="4"/>
      <c r="J1675" s="4"/>
      <c r="K1675" s="4"/>
      <c r="L1675" s="4"/>
      <c r="M1675" s="4"/>
    </row>
    <row r="1676" spans="4:13" x14ac:dyDescent="0.35">
      <c r="D1676" s="3"/>
      <c r="E1676" s="3"/>
      <c r="F1676" s="5"/>
      <c r="G1676" s="5"/>
      <c r="H1676" s="5"/>
      <c r="I1676" s="4"/>
      <c r="J1676" s="4"/>
      <c r="K1676" s="4"/>
      <c r="L1676" s="4"/>
      <c r="M1676" s="4"/>
    </row>
    <row r="1677" spans="4:13" x14ac:dyDescent="0.35">
      <c r="D1677" s="3"/>
      <c r="E1677" s="3"/>
      <c r="F1677" s="5"/>
      <c r="G1677" s="5"/>
      <c r="H1677" s="5"/>
      <c r="I1677" s="4"/>
      <c r="J1677" s="4"/>
      <c r="K1677" s="4"/>
      <c r="L1677" s="4"/>
      <c r="M1677" s="4"/>
    </row>
    <row r="1678" spans="4:13" x14ac:dyDescent="0.35">
      <c r="D1678" s="3"/>
      <c r="E1678" s="3"/>
      <c r="F1678" s="5"/>
      <c r="G1678" s="5"/>
      <c r="H1678" s="5"/>
      <c r="I1678" s="4"/>
      <c r="J1678" s="4"/>
      <c r="K1678" s="4"/>
      <c r="L1678" s="4"/>
      <c r="M1678" s="4"/>
    </row>
    <row r="1679" spans="4:13" x14ac:dyDescent="0.35">
      <c r="D1679" s="3"/>
      <c r="E1679" s="3"/>
      <c r="F1679" s="5"/>
      <c r="G1679" s="5"/>
      <c r="H1679" s="5"/>
      <c r="I1679" s="4"/>
      <c r="J1679" s="4"/>
      <c r="K1679" s="4"/>
      <c r="L1679" s="4"/>
      <c r="M1679" s="4"/>
    </row>
    <row r="1680" spans="4:13" x14ac:dyDescent="0.35">
      <c r="D1680" s="3"/>
      <c r="E1680" s="3"/>
      <c r="F1680" s="5"/>
      <c r="G1680" s="5"/>
      <c r="H1680" s="5"/>
      <c r="I1680" s="4"/>
      <c r="J1680" s="4"/>
      <c r="K1680" s="4"/>
      <c r="L1680" s="4"/>
      <c r="M1680" s="4"/>
    </row>
    <row r="1681" spans="4:13" x14ac:dyDescent="0.35">
      <c r="D1681" s="3"/>
      <c r="E1681" s="3"/>
      <c r="F1681" s="5"/>
      <c r="G1681" s="5"/>
      <c r="H1681" s="5"/>
      <c r="I1681" s="4"/>
      <c r="J1681" s="4"/>
      <c r="K1681" s="4"/>
      <c r="L1681" s="4"/>
      <c r="M1681" s="4"/>
    </row>
    <row r="1682" spans="4:13" x14ac:dyDescent="0.35">
      <c r="D1682" s="3"/>
      <c r="E1682" s="3"/>
      <c r="F1682" s="5"/>
      <c r="G1682" s="5"/>
      <c r="H1682" s="5"/>
      <c r="I1682" s="4"/>
      <c r="J1682" s="4"/>
      <c r="K1682" s="4"/>
      <c r="L1682" s="4"/>
      <c r="M1682" s="4"/>
    </row>
    <row r="1683" spans="4:13" x14ac:dyDescent="0.35">
      <c r="D1683" s="3"/>
      <c r="E1683" s="3"/>
      <c r="F1683" s="5"/>
      <c r="G1683" s="5"/>
      <c r="H1683" s="5"/>
      <c r="I1683" s="4"/>
      <c r="J1683" s="4"/>
      <c r="K1683" s="4"/>
      <c r="L1683" s="4"/>
      <c r="M1683" s="4"/>
    </row>
    <row r="1684" spans="4:13" x14ac:dyDescent="0.35">
      <c r="D1684" s="3"/>
      <c r="E1684" s="3"/>
      <c r="F1684" s="5"/>
      <c r="G1684" s="5"/>
      <c r="H1684" s="5"/>
      <c r="I1684" s="4"/>
      <c r="J1684" s="4"/>
      <c r="K1684" s="4"/>
      <c r="L1684" s="4"/>
      <c r="M1684" s="4"/>
    </row>
    <row r="1685" spans="4:13" x14ac:dyDescent="0.35">
      <c r="D1685" s="3"/>
      <c r="E1685" s="3"/>
      <c r="F1685" s="5"/>
      <c r="G1685" s="5"/>
      <c r="H1685" s="5"/>
      <c r="I1685" s="4"/>
      <c r="J1685" s="4"/>
      <c r="K1685" s="4"/>
      <c r="L1685" s="4"/>
      <c r="M1685" s="4"/>
    </row>
    <row r="1686" spans="4:13" x14ac:dyDescent="0.35">
      <c r="D1686" s="3"/>
      <c r="E1686" s="3"/>
      <c r="F1686" s="5"/>
      <c r="G1686" s="5"/>
      <c r="H1686" s="5"/>
      <c r="I1686" s="4"/>
      <c r="J1686" s="4"/>
      <c r="K1686" s="4"/>
      <c r="L1686" s="4"/>
      <c r="M1686" s="4"/>
    </row>
    <row r="1687" spans="4:13" x14ac:dyDescent="0.35">
      <c r="D1687" s="3"/>
      <c r="E1687" s="3"/>
      <c r="F1687" s="5"/>
      <c r="G1687" s="5"/>
      <c r="H1687" s="5"/>
      <c r="I1687" s="4"/>
      <c r="J1687" s="4"/>
      <c r="K1687" s="4"/>
      <c r="L1687" s="4"/>
      <c r="M1687" s="4"/>
    </row>
    <row r="1688" spans="4:13" x14ac:dyDescent="0.35">
      <c r="D1688" s="3"/>
      <c r="E1688" s="3"/>
      <c r="F1688" s="5"/>
      <c r="G1688" s="5"/>
      <c r="H1688" s="5"/>
      <c r="I1688" s="4"/>
      <c r="J1688" s="4"/>
      <c r="K1688" s="4"/>
      <c r="L1688" s="4"/>
      <c r="M1688" s="4"/>
    </row>
    <row r="1689" spans="4:13" x14ac:dyDescent="0.35">
      <c r="D1689" s="3"/>
      <c r="E1689" s="3"/>
      <c r="F1689" s="5"/>
      <c r="G1689" s="5"/>
      <c r="H1689" s="5"/>
      <c r="I1689" s="4"/>
      <c r="J1689" s="4"/>
      <c r="K1689" s="4"/>
      <c r="L1689" s="4"/>
      <c r="M1689" s="4"/>
    </row>
    <row r="1690" spans="4:13" x14ac:dyDescent="0.35">
      <c r="D1690" s="3"/>
      <c r="E1690" s="3"/>
      <c r="F1690" s="5"/>
      <c r="G1690" s="5"/>
      <c r="H1690" s="5"/>
      <c r="I1690" s="4"/>
      <c r="J1690" s="4"/>
      <c r="K1690" s="4"/>
      <c r="L1690" s="4"/>
      <c r="M1690" s="4"/>
    </row>
    <row r="1691" spans="4:13" x14ac:dyDescent="0.35">
      <c r="D1691" s="3"/>
      <c r="E1691" s="3"/>
      <c r="F1691" s="5"/>
      <c r="G1691" s="5"/>
      <c r="H1691" s="5"/>
      <c r="I1691" s="4"/>
      <c r="J1691" s="4"/>
      <c r="K1691" s="4"/>
      <c r="L1691" s="4"/>
      <c r="M1691" s="4"/>
    </row>
    <row r="1692" spans="4:13" x14ac:dyDescent="0.35">
      <c r="D1692" s="3"/>
      <c r="E1692" s="3"/>
      <c r="F1692" s="5"/>
      <c r="G1692" s="5"/>
      <c r="H1692" s="5"/>
      <c r="I1692" s="4"/>
      <c r="J1692" s="4"/>
      <c r="K1692" s="4"/>
      <c r="L1692" s="4"/>
      <c r="M1692" s="4"/>
    </row>
    <row r="1693" spans="4:13" x14ac:dyDescent="0.35">
      <c r="D1693" s="3"/>
      <c r="E1693" s="3"/>
      <c r="F1693" s="5"/>
      <c r="G1693" s="5"/>
      <c r="H1693" s="5"/>
      <c r="I1693" s="4"/>
      <c r="J1693" s="4"/>
      <c r="K1693" s="4"/>
      <c r="L1693" s="4"/>
      <c r="M1693" s="4"/>
    </row>
    <row r="1694" spans="4:13" x14ac:dyDescent="0.35">
      <c r="D1694" s="3"/>
      <c r="E1694" s="3"/>
      <c r="F1694" s="5"/>
      <c r="G1694" s="5"/>
      <c r="H1694" s="5"/>
      <c r="I1694" s="4"/>
      <c r="J1694" s="4"/>
      <c r="K1694" s="4"/>
      <c r="L1694" s="4"/>
      <c r="M1694" s="4"/>
    </row>
    <row r="1695" spans="4:13" x14ac:dyDescent="0.35">
      <c r="D1695" s="3"/>
      <c r="E1695" s="3"/>
      <c r="F1695" s="5"/>
      <c r="G1695" s="5"/>
      <c r="H1695" s="5"/>
      <c r="I1695" s="4"/>
      <c r="J1695" s="4"/>
      <c r="K1695" s="4"/>
      <c r="L1695" s="4"/>
      <c r="M1695" s="4"/>
    </row>
    <row r="1696" spans="4:13" x14ac:dyDescent="0.35">
      <c r="D1696" s="3"/>
      <c r="E1696" s="3"/>
      <c r="F1696" s="5"/>
      <c r="G1696" s="5"/>
      <c r="H1696" s="5"/>
      <c r="I1696" s="4"/>
      <c r="J1696" s="4"/>
      <c r="K1696" s="4"/>
      <c r="L1696" s="4"/>
      <c r="M1696" s="4"/>
    </row>
    <row r="1697" spans="4:13" x14ac:dyDescent="0.35">
      <c r="D1697" s="3"/>
      <c r="E1697" s="3"/>
      <c r="F1697" s="5"/>
      <c r="G1697" s="5"/>
      <c r="H1697" s="5"/>
      <c r="I1697" s="4"/>
      <c r="J1697" s="4"/>
      <c r="K1697" s="4"/>
      <c r="L1697" s="4"/>
      <c r="M1697" s="4"/>
    </row>
    <row r="1698" spans="4:13" x14ac:dyDescent="0.35">
      <c r="D1698" s="3"/>
      <c r="E1698" s="3"/>
      <c r="F1698" s="5"/>
      <c r="G1698" s="5"/>
      <c r="H1698" s="5"/>
      <c r="I1698" s="4"/>
      <c r="J1698" s="4"/>
      <c r="K1698" s="4"/>
      <c r="L1698" s="4"/>
      <c r="M1698" s="4"/>
    </row>
    <row r="1699" spans="4:13" x14ac:dyDescent="0.35">
      <c r="D1699" s="3"/>
      <c r="E1699" s="3"/>
      <c r="F1699" s="5"/>
      <c r="G1699" s="5"/>
      <c r="H1699" s="5"/>
      <c r="I1699" s="4"/>
      <c r="J1699" s="4"/>
      <c r="K1699" s="4"/>
      <c r="L1699" s="4"/>
      <c r="M1699" s="4"/>
    </row>
    <row r="1700" spans="4:13" x14ac:dyDescent="0.35">
      <c r="D1700" s="3"/>
      <c r="E1700" s="3"/>
      <c r="F1700" s="5"/>
      <c r="G1700" s="5"/>
      <c r="H1700" s="5"/>
      <c r="I1700" s="4"/>
      <c r="J1700" s="4"/>
      <c r="K1700" s="4"/>
      <c r="L1700" s="4"/>
      <c r="M1700" s="4"/>
    </row>
    <row r="1701" spans="4:13" x14ac:dyDescent="0.35">
      <c r="D1701" s="3"/>
      <c r="E1701" s="3"/>
      <c r="F1701" s="5"/>
      <c r="G1701" s="5"/>
      <c r="H1701" s="5"/>
      <c r="I1701" s="4"/>
      <c r="J1701" s="4"/>
      <c r="K1701" s="4"/>
      <c r="L1701" s="4"/>
      <c r="M1701" s="4"/>
    </row>
    <row r="1702" spans="4:13" x14ac:dyDescent="0.35">
      <c r="D1702" s="3"/>
      <c r="E1702" s="3"/>
      <c r="F1702" s="5"/>
      <c r="G1702" s="5"/>
      <c r="H1702" s="5"/>
      <c r="I1702" s="4"/>
      <c r="J1702" s="4"/>
      <c r="K1702" s="4"/>
      <c r="L1702" s="4"/>
      <c r="M1702" s="4"/>
    </row>
    <row r="1703" spans="4:13" x14ac:dyDescent="0.35">
      <c r="D1703" s="3"/>
      <c r="E1703" s="3"/>
      <c r="F1703" s="5"/>
      <c r="G1703" s="5"/>
      <c r="H1703" s="5"/>
      <c r="I1703" s="4"/>
      <c r="J1703" s="4"/>
      <c r="K1703" s="4"/>
      <c r="L1703" s="4"/>
      <c r="M1703" s="4"/>
    </row>
    <row r="1704" spans="4:13" x14ac:dyDescent="0.35">
      <c r="D1704" s="3"/>
      <c r="E1704" s="3"/>
      <c r="F1704" s="5"/>
      <c r="G1704" s="5"/>
      <c r="H1704" s="5"/>
      <c r="I1704" s="4"/>
      <c r="J1704" s="4"/>
      <c r="K1704" s="4"/>
      <c r="L1704" s="4"/>
      <c r="M1704" s="4"/>
    </row>
    <row r="1705" spans="4:13" x14ac:dyDescent="0.35">
      <c r="D1705" s="3"/>
      <c r="E1705" s="3"/>
      <c r="F1705" s="5"/>
      <c r="G1705" s="5"/>
      <c r="H1705" s="5"/>
      <c r="I1705" s="4"/>
      <c r="J1705" s="4"/>
      <c r="K1705" s="4"/>
      <c r="L1705" s="4"/>
      <c r="M1705" s="4"/>
    </row>
    <row r="1706" spans="4:13" x14ac:dyDescent="0.35">
      <c r="D1706" s="3"/>
      <c r="E1706" s="3"/>
      <c r="F1706" s="5"/>
      <c r="G1706" s="5"/>
      <c r="H1706" s="5"/>
      <c r="I1706" s="4"/>
      <c r="J1706" s="4"/>
      <c r="K1706" s="4"/>
      <c r="L1706" s="4"/>
      <c r="M1706" s="4"/>
    </row>
    <row r="1707" spans="4:13" x14ac:dyDescent="0.35">
      <c r="D1707" s="3"/>
      <c r="E1707" s="3"/>
      <c r="F1707" s="5"/>
      <c r="G1707" s="5"/>
      <c r="H1707" s="5"/>
      <c r="I1707" s="4"/>
      <c r="J1707" s="4"/>
      <c r="K1707" s="4"/>
      <c r="L1707" s="4"/>
      <c r="M1707" s="4"/>
    </row>
    <row r="1708" spans="4:13" x14ac:dyDescent="0.35">
      <c r="D1708" s="3"/>
      <c r="E1708" s="3"/>
      <c r="F1708" s="5"/>
      <c r="G1708" s="5"/>
      <c r="H1708" s="5"/>
      <c r="I1708" s="4"/>
      <c r="J1708" s="4"/>
      <c r="K1708" s="4"/>
      <c r="L1708" s="4"/>
      <c r="M1708" s="4"/>
    </row>
    <row r="1709" spans="4:13" x14ac:dyDescent="0.35">
      <c r="D1709" s="3"/>
      <c r="E1709" s="3"/>
      <c r="F1709" s="5"/>
      <c r="G1709" s="5"/>
      <c r="H1709" s="5"/>
      <c r="I1709" s="4"/>
      <c r="J1709" s="4"/>
      <c r="K1709" s="4"/>
      <c r="L1709" s="4"/>
      <c r="M1709" s="4"/>
    </row>
    <row r="1710" spans="4:13" x14ac:dyDescent="0.35">
      <c r="D1710" s="3"/>
      <c r="E1710" s="3"/>
      <c r="F1710" s="5"/>
      <c r="G1710" s="5"/>
      <c r="H1710" s="5"/>
      <c r="I1710" s="4"/>
      <c r="J1710" s="4"/>
      <c r="K1710" s="4"/>
      <c r="L1710" s="4"/>
      <c r="M1710" s="4"/>
    </row>
    <row r="1711" spans="4:13" x14ac:dyDescent="0.35">
      <c r="D1711" s="3"/>
      <c r="E1711" s="3"/>
      <c r="F1711" s="5"/>
      <c r="G1711" s="5"/>
      <c r="H1711" s="5"/>
      <c r="I1711" s="4"/>
      <c r="J1711" s="4"/>
      <c r="K1711" s="4"/>
      <c r="L1711" s="4"/>
      <c r="M1711" s="4"/>
    </row>
    <row r="1712" spans="4:13" x14ac:dyDescent="0.35">
      <c r="D1712" s="3"/>
      <c r="E1712" s="3"/>
      <c r="F1712" s="5"/>
      <c r="G1712" s="5"/>
      <c r="H1712" s="5"/>
      <c r="I1712" s="4"/>
      <c r="J1712" s="4"/>
      <c r="K1712" s="4"/>
      <c r="L1712" s="4"/>
      <c r="M1712" s="4"/>
    </row>
    <row r="1713" spans="4:13" x14ac:dyDescent="0.35">
      <c r="D1713" s="3"/>
      <c r="E1713" s="3"/>
      <c r="F1713" s="5"/>
      <c r="G1713" s="5"/>
      <c r="H1713" s="5"/>
      <c r="I1713" s="4"/>
      <c r="J1713" s="4"/>
      <c r="K1713" s="4"/>
      <c r="L1713" s="4"/>
      <c r="M1713" s="4"/>
    </row>
    <row r="1714" spans="4:13" x14ac:dyDescent="0.35">
      <c r="D1714" s="3"/>
      <c r="E1714" s="3"/>
      <c r="F1714" s="5"/>
      <c r="G1714" s="5"/>
      <c r="H1714" s="5"/>
      <c r="I1714" s="4"/>
      <c r="J1714" s="4"/>
      <c r="K1714" s="4"/>
      <c r="L1714" s="4"/>
      <c r="M1714" s="4"/>
    </row>
    <row r="1715" spans="4:13" x14ac:dyDescent="0.35">
      <c r="D1715" s="3"/>
      <c r="E1715" s="3"/>
      <c r="F1715" s="5"/>
      <c r="G1715" s="5"/>
      <c r="H1715" s="5"/>
      <c r="I1715" s="4"/>
      <c r="J1715" s="4"/>
      <c r="K1715" s="4"/>
      <c r="L1715" s="4"/>
      <c r="M1715" s="4"/>
    </row>
    <row r="1716" spans="4:13" x14ac:dyDescent="0.35">
      <c r="D1716" s="3"/>
      <c r="E1716" s="3"/>
      <c r="F1716" s="5"/>
      <c r="G1716" s="5"/>
      <c r="H1716" s="5"/>
      <c r="I1716" s="4"/>
      <c r="J1716" s="4"/>
      <c r="K1716" s="4"/>
      <c r="L1716" s="4"/>
      <c r="M1716" s="4"/>
    </row>
    <row r="1717" spans="4:13" x14ac:dyDescent="0.35">
      <c r="D1717" s="3"/>
      <c r="E1717" s="3"/>
      <c r="F1717" s="5"/>
      <c r="G1717" s="5"/>
      <c r="H1717" s="5"/>
      <c r="I1717" s="4"/>
      <c r="J1717" s="4"/>
      <c r="K1717" s="4"/>
      <c r="L1717" s="4"/>
      <c r="M1717" s="4"/>
    </row>
    <row r="1718" spans="4:13" x14ac:dyDescent="0.35">
      <c r="D1718" s="3"/>
      <c r="E1718" s="3"/>
      <c r="F1718" s="5"/>
      <c r="G1718" s="5"/>
      <c r="H1718" s="5"/>
      <c r="I1718" s="4"/>
      <c r="J1718" s="4"/>
      <c r="K1718" s="4"/>
      <c r="L1718" s="4"/>
      <c r="M1718" s="4"/>
    </row>
    <row r="1719" spans="4:13" x14ac:dyDescent="0.35">
      <c r="D1719" s="3"/>
      <c r="E1719" s="3"/>
      <c r="F1719" s="5"/>
      <c r="G1719" s="5"/>
      <c r="H1719" s="5"/>
      <c r="I1719" s="4"/>
      <c r="J1719" s="4"/>
      <c r="K1719" s="4"/>
      <c r="L1719" s="4"/>
      <c r="M1719" s="4"/>
    </row>
    <row r="1720" spans="4:13" x14ac:dyDescent="0.35">
      <c r="D1720" s="3"/>
      <c r="E1720" s="3"/>
      <c r="F1720" s="5"/>
      <c r="G1720" s="5"/>
      <c r="H1720" s="5"/>
      <c r="I1720" s="4"/>
      <c r="J1720" s="4"/>
      <c r="K1720" s="4"/>
      <c r="L1720" s="4"/>
      <c r="M1720" s="4"/>
    </row>
    <row r="1721" spans="4:13" x14ac:dyDescent="0.35">
      <c r="D1721" s="3"/>
      <c r="E1721" s="3"/>
      <c r="F1721" s="5"/>
      <c r="G1721" s="5"/>
      <c r="H1721" s="5"/>
      <c r="I1721" s="4"/>
      <c r="J1721" s="4"/>
      <c r="K1721" s="4"/>
      <c r="L1721" s="4"/>
      <c r="M1721" s="4"/>
    </row>
    <row r="1722" spans="4:13" x14ac:dyDescent="0.35">
      <c r="D1722" s="3"/>
      <c r="E1722" s="3"/>
      <c r="F1722" s="5"/>
      <c r="G1722" s="5"/>
      <c r="H1722" s="5"/>
      <c r="I1722" s="4"/>
      <c r="J1722" s="4"/>
      <c r="K1722" s="4"/>
      <c r="L1722" s="4"/>
      <c r="M1722" s="4"/>
    </row>
    <row r="1723" spans="4:13" x14ac:dyDescent="0.35">
      <c r="D1723" s="3"/>
      <c r="E1723" s="3"/>
      <c r="F1723" s="5"/>
      <c r="G1723" s="5"/>
      <c r="H1723" s="5"/>
      <c r="I1723" s="4"/>
      <c r="J1723" s="4"/>
      <c r="K1723" s="4"/>
      <c r="L1723" s="4"/>
      <c r="M1723" s="4"/>
    </row>
    <row r="1724" spans="4:13" x14ac:dyDescent="0.35">
      <c r="D1724" s="3"/>
      <c r="E1724" s="3"/>
      <c r="F1724" s="5"/>
      <c r="G1724" s="5"/>
      <c r="H1724" s="5"/>
      <c r="I1724" s="4"/>
      <c r="J1724" s="4"/>
      <c r="K1724" s="4"/>
      <c r="L1724" s="4"/>
      <c r="M1724" s="4"/>
    </row>
    <row r="1725" spans="4:13" x14ac:dyDescent="0.35">
      <c r="D1725" s="3"/>
      <c r="E1725" s="3"/>
      <c r="F1725" s="5"/>
      <c r="G1725" s="5"/>
      <c r="H1725" s="5"/>
      <c r="I1725" s="4"/>
      <c r="J1725" s="4"/>
      <c r="K1725" s="4"/>
      <c r="L1725" s="4"/>
      <c r="M1725" s="4"/>
    </row>
    <row r="1726" spans="4:13" x14ac:dyDescent="0.35">
      <c r="D1726" s="3"/>
      <c r="E1726" s="3"/>
      <c r="F1726" s="5"/>
      <c r="G1726" s="5"/>
      <c r="H1726" s="5"/>
      <c r="I1726" s="4"/>
      <c r="J1726" s="4"/>
      <c r="K1726" s="4"/>
      <c r="L1726" s="4"/>
      <c r="M1726" s="4"/>
    </row>
    <row r="1727" spans="4:13" x14ac:dyDescent="0.35">
      <c r="D1727" s="3"/>
      <c r="E1727" s="3"/>
      <c r="F1727" s="5"/>
      <c r="G1727" s="5"/>
      <c r="H1727" s="5"/>
      <c r="I1727" s="4"/>
      <c r="J1727" s="4"/>
      <c r="K1727" s="4"/>
      <c r="L1727" s="4"/>
      <c r="M1727" s="4"/>
    </row>
    <row r="1728" spans="4:13" x14ac:dyDescent="0.35">
      <c r="D1728" s="3"/>
      <c r="E1728" s="3"/>
      <c r="F1728" s="5"/>
      <c r="G1728" s="5"/>
      <c r="H1728" s="5"/>
      <c r="I1728" s="4"/>
      <c r="J1728" s="4"/>
      <c r="K1728" s="4"/>
      <c r="L1728" s="4"/>
      <c r="M1728" s="4"/>
    </row>
    <row r="1729" spans="4:13" x14ac:dyDescent="0.35">
      <c r="D1729" s="3"/>
      <c r="E1729" s="3"/>
      <c r="F1729" s="5"/>
      <c r="G1729" s="5"/>
      <c r="H1729" s="5"/>
      <c r="I1729" s="4"/>
      <c r="J1729" s="4"/>
      <c r="K1729" s="4"/>
      <c r="L1729" s="4"/>
      <c r="M1729" s="4"/>
    </row>
    <row r="1730" spans="4:13" x14ac:dyDescent="0.35">
      <c r="D1730" s="3"/>
      <c r="E1730" s="3"/>
      <c r="F1730" s="5"/>
      <c r="G1730" s="5"/>
      <c r="H1730" s="5"/>
      <c r="I1730" s="4"/>
      <c r="J1730" s="4"/>
      <c r="K1730" s="4"/>
      <c r="L1730" s="4"/>
      <c r="M1730" s="4"/>
    </row>
    <row r="1731" spans="4:13" x14ac:dyDescent="0.35">
      <c r="D1731" s="3"/>
      <c r="E1731" s="3"/>
      <c r="F1731" s="5"/>
      <c r="G1731" s="5"/>
      <c r="H1731" s="5"/>
      <c r="I1731" s="4"/>
      <c r="J1731" s="4"/>
      <c r="K1731" s="4"/>
      <c r="L1731" s="4"/>
      <c r="M1731" s="4"/>
    </row>
    <row r="1732" spans="4:13" x14ac:dyDescent="0.35">
      <c r="D1732" s="3"/>
      <c r="E1732" s="3"/>
      <c r="F1732" s="5"/>
      <c r="G1732" s="5"/>
      <c r="H1732" s="5"/>
      <c r="I1732" s="4"/>
      <c r="J1732" s="4"/>
      <c r="K1732" s="4"/>
      <c r="L1732" s="4"/>
      <c r="M1732" s="4"/>
    </row>
    <row r="1733" spans="4:13" x14ac:dyDescent="0.35">
      <c r="D1733" s="3"/>
      <c r="E1733" s="3"/>
      <c r="F1733" s="5"/>
      <c r="G1733" s="5"/>
      <c r="H1733" s="5"/>
      <c r="I1733" s="4"/>
      <c r="J1733" s="4"/>
      <c r="K1733" s="4"/>
      <c r="L1733" s="4"/>
      <c r="M1733" s="4"/>
    </row>
    <row r="1734" spans="4:13" x14ac:dyDescent="0.35">
      <c r="D1734" s="3"/>
      <c r="E1734" s="3"/>
      <c r="F1734" s="5"/>
      <c r="G1734" s="5"/>
      <c r="H1734" s="5"/>
      <c r="I1734" s="4"/>
      <c r="J1734" s="4"/>
      <c r="K1734" s="4"/>
      <c r="L1734" s="4"/>
      <c r="M1734" s="4"/>
    </row>
    <row r="1735" spans="4:13" x14ac:dyDescent="0.35">
      <c r="D1735" s="3"/>
      <c r="E1735" s="3"/>
      <c r="F1735" s="5"/>
      <c r="G1735" s="5"/>
      <c r="H1735" s="5"/>
      <c r="I1735" s="4"/>
      <c r="J1735" s="4"/>
      <c r="K1735" s="4"/>
      <c r="L1735" s="4"/>
      <c r="M1735" s="4"/>
    </row>
    <row r="1736" spans="4:13" x14ac:dyDescent="0.35">
      <c r="D1736" s="3"/>
      <c r="E1736" s="3"/>
      <c r="F1736" s="5"/>
      <c r="G1736" s="5"/>
      <c r="H1736" s="5"/>
      <c r="I1736" s="4"/>
      <c r="J1736" s="4"/>
      <c r="K1736" s="4"/>
      <c r="L1736" s="4"/>
      <c r="M1736" s="4"/>
    </row>
    <row r="1737" spans="4:13" x14ac:dyDescent="0.35">
      <c r="D1737" s="3"/>
      <c r="E1737" s="3"/>
      <c r="F1737" s="5"/>
      <c r="G1737" s="5"/>
      <c r="H1737" s="5"/>
      <c r="I1737" s="4"/>
      <c r="J1737" s="4"/>
      <c r="K1737" s="4"/>
      <c r="L1737" s="4"/>
      <c r="M1737" s="4"/>
    </row>
    <row r="1738" spans="4:13" x14ac:dyDescent="0.35">
      <c r="D1738" s="3"/>
      <c r="E1738" s="3"/>
      <c r="F1738" s="5"/>
      <c r="G1738" s="5"/>
      <c r="H1738" s="5"/>
      <c r="I1738" s="4"/>
      <c r="J1738" s="4"/>
      <c r="K1738" s="4"/>
      <c r="L1738" s="4"/>
      <c r="M1738" s="4"/>
    </row>
    <row r="1739" spans="4:13" x14ac:dyDescent="0.35">
      <c r="D1739" s="3"/>
      <c r="E1739" s="3"/>
      <c r="F1739" s="5"/>
      <c r="G1739" s="5"/>
      <c r="H1739" s="5"/>
      <c r="I1739" s="4"/>
      <c r="J1739" s="4"/>
      <c r="K1739" s="4"/>
      <c r="L1739" s="4"/>
      <c r="M1739" s="4"/>
    </row>
    <row r="1740" spans="4:13" x14ac:dyDescent="0.35">
      <c r="D1740" s="3"/>
      <c r="E1740" s="3"/>
      <c r="F1740" s="5"/>
      <c r="G1740" s="5"/>
      <c r="H1740" s="5"/>
      <c r="I1740" s="4"/>
      <c r="J1740" s="4"/>
      <c r="K1740" s="4"/>
      <c r="L1740" s="4"/>
      <c r="M1740" s="4"/>
    </row>
    <row r="1741" spans="4:13" x14ac:dyDescent="0.35">
      <c r="D1741" s="3"/>
      <c r="E1741" s="3"/>
      <c r="F1741" s="5"/>
      <c r="G1741" s="5"/>
      <c r="H1741" s="5"/>
      <c r="I1741" s="4"/>
      <c r="J1741" s="4"/>
      <c r="K1741" s="4"/>
      <c r="L1741" s="4"/>
      <c r="M1741" s="4"/>
    </row>
    <row r="1742" spans="4:13" x14ac:dyDescent="0.35">
      <c r="D1742" s="3"/>
      <c r="E1742" s="3"/>
      <c r="F1742" s="5"/>
      <c r="G1742" s="5"/>
      <c r="H1742" s="5"/>
      <c r="I1742" s="4"/>
      <c r="J1742" s="4"/>
      <c r="K1742" s="4"/>
      <c r="L1742" s="4"/>
      <c r="M1742" s="4"/>
    </row>
    <row r="1743" spans="4:13" x14ac:dyDescent="0.35">
      <c r="D1743" s="3"/>
      <c r="E1743" s="3"/>
      <c r="F1743" s="5"/>
      <c r="G1743" s="5"/>
      <c r="H1743" s="5"/>
      <c r="I1743" s="4"/>
      <c r="J1743" s="4"/>
      <c r="K1743" s="4"/>
      <c r="L1743" s="4"/>
      <c r="M1743" s="4"/>
    </row>
    <row r="1744" spans="4:13" x14ac:dyDescent="0.35">
      <c r="D1744" s="3"/>
      <c r="E1744" s="3"/>
      <c r="F1744" s="5"/>
      <c r="G1744" s="5"/>
      <c r="H1744" s="5"/>
      <c r="I1744" s="4"/>
      <c r="J1744" s="4"/>
      <c r="K1744" s="4"/>
      <c r="L1744" s="4"/>
      <c r="M1744" s="4"/>
    </row>
    <row r="1745" spans="4:13" x14ac:dyDescent="0.35">
      <c r="D1745" s="3"/>
      <c r="E1745" s="3"/>
      <c r="F1745" s="5"/>
      <c r="G1745" s="5"/>
      <c r="H1745" s="5"/>
      <c r="I1745" s="4"/>
      <c r="J1745" s="4"/>
      <c r="K1745" s="4"/>
      <c r="L1745" s="4"/>
      <c r="M1745" s="4"/>
    </row>
    <row r="1746" spans="4:13" x14ac:dyDescent="0.35">
      <c r="D1746" s="3"/>
      <c r="E1746" s="3"/>
      <c r="F1746" s="5"/>
      <c r="G1746" s="5"/>
      <c r="H1746" s="5"/>
      <c r="I1746" s="4"/>
      <c r="J1746" s="4"/>
      <c r="K1746" s="4"/>
      <c r="L1746" s="4"/>
      <c r="M1746" s="4"/>
    </row>
    <row r="1747" spans="4:13" x14ac:dyDescent="0.35">
      <c r="D1747" s="3"/>
      <c r="E1747" s="3"/>
      <c r="F1747" s="5"/>
      <c r="G1747" s="5"/>
      <c r="H1747" s="5"/>
      <c r="I1747" s="4"/>
      <c r="J1747" s="4"/>
      <c r="K1747" s="4"/>
      <c r="L1747" s="4"/>
      <c r="M1747" s="4"/>
    </row>
    <row r="1748" spans="4:13" x14ac:dyDescent="0.35">
      <c r="D1748" s="3"/>
      <c r="E1748" s="3"/>
      <c r="F1748" s="5"/>
      <c r="G1748" s="5"/>
      <c r="H1748" s="5"/>
      <c r="I1748" s="4"/>
      <c r="J1748" s="4"/>
      <c r="K1748" s="4"/>
      <c r="L1748" s="4"/>
      <c r="M1748" s="4"/>
    </row>
    <row r="1749" spans="4:13" x14ac:dyDescent="0.35">
      <c r="D1749" s="3"/>
      <c r="E1749" s="3"/>
      <c r="F1749" s="5"/>
      <c r="G1749" s="5"/>
      <c r="H1749" s="5"/>
      <c r="I1749" s="4"/>
      <c r="J1749" s="4"/>
      <c r="K1749" s="4"/>
      <c r="L1749" s="4"/>
      <c r="M1749" s="4"/>
    </row>
    <row r="1750" spans="4:13" x14ac:dyDescent="0.35">
      <c r="D1750" s="3"/>
      <c r="E1750" s="3"/>
      <c r="F1750" s="5"/>
      <c r="G1750" s="5"/>
      <c r="H1750" s="5"/>
      <c r="I1750" s="4"/>
      <c r="J1750" s="4"/>
      <c r="K1750" s="4"/>
      <c r="L1750" s="4"/>
      <c r="M1750" s="4"/>
    </row>
    <row r="1751" spans="4:13" x14ac:dyDescent="0.35">
      <c r="D1751" s="3"/>
      <c r="E1751" s="3"/>
      <c r="F1751" s="5"/>
      <c r="G1751" s="5"/>
      <c r="H1751" s="5"/>
      <c r="I1751" s="4"/>
      <c r="J1751" s="4"/>
      <c r="K1751" s="4"/>
      <c r="L1751" s="4"/>
      <c r="M1751" s="4"/>
    </row>
    <row r="1752" spans="4:13" x14ac:dyDescent="0.35">
      <c r="D1752" s="3"/>
      <c r="E1752" s="3"/>
      <c r="F1752" s="5"/>
      <c r="G1752" s="5"/>
      <c r="H1752" s="5"/>
      <c r="I1752" s="4"/>
      <c r="J1752" s="4"/>
      <c r="K1752" s="4"/>
      <c r="L1752" s="4"/>
      <c r="M1752" s="4"/>
    </row>
    <row r="1753" spans="4:13" x14ac:dyDescent="0.35">
      <c r="D1753" s="3"/>
      <c r="E1753" s="3"/>
      <c r="F1753" s="5"/>
      <c r="G1753" s="5"/>
      <c r="H1753" s="5"/>
      <c r="I1753" s="4"/>
      <c r="J1753" s="4"/>
      <c r="K1753" s="4"/>
      <c r="L1753" s="4"/>
      <c r="M1753" s="4"/>
    </row>
    <row r="1754" spans="4:13" x14ac:dyDescent="0.35">
      <c r="D1754" s="3"/>
      <c r="E1754" s="3"/>
      <c r="F1754" s="5"/>
      <c r="G1754" s="5"/>
      <c r="H1754" s="5"/>
      <c r="I1754" s="4"/>
      <c r="J1754" s="4"/>
      <c r="K1754" s="4"/>
      <c r="L1754" s="4"/>
      <c r="M1754" s="4"/>
    </row>
    <row r="1755" spans="4:13" x14ac:dyDescent="0.35">
      <c r="D1755" s="3"/>
      <c r="E1755" s="3"/>
      <c r="F1755" s="5"/>
      <c r="G1755" s="5"/>
      <c r="H1755" s="5"/>
      <c r="I1755" s="4"/>
      <c r="J1755" s="4"/>
      <c r="K1755" s="4"/>
      <c r="L1755" s="4"/>
      <c r="M1755" s="4"/>
    </row>
    <row r="1756" spans="4:13" x14ac:dyDescent="0.35">
      <c r="D1756" s="3"/>
      <c r="E1756" s="3"/>
      <c r="F1756" s="5"/>
      <c r="G1756" s="5"/>
      <c r="H1756" s="5"/>
      <c r="I1756" s="4"/>
      <c r="J1756" s="4"/>
      <c r="K1756" s="4"/>
      <c r="L1756" s="4"/>
      <c r="M1756" s="4"/>
    </row>
    <row r="1757" spans="4:13" x14ac:dyDescent="0.35">
      <c r="D1757" s="3"/>
      <c r="E1757" s="3"/>
      <c r="F1757" s="5"/>
      <c r="G1757" s="5"/>
      <c r="H1757" s="5"/>
      <c r="I1757" s="4"/>
      <c r="J1757" s="4"/>
      <c r="K1757" s="4"/>
      <c r="L1757" s="4"/>
      <c r="M1757" s="4"/>
    </row>
    <row r="1758" spans="4:13" x14ac:dyDescent="0.35">
      <c r="D1758" s="3"/>
      <c r="E1758" s="3"/>
      <c r="F1758" s="5"/>
      <c r="G1758" s="5"/>
      <c r="H1758" s="5"/>
      <c r="I1758" s="4"/>
      <c r="J1758" s="4"/>
      <c r="K1758" s="4"/>
      <c r="L1758" s="4"/>
      <c r="M1758" s="4"/>
    </row>
    <row r="1759" spans="4:13" x14ac:dyDescent="0.35">
      <c r="D1759" s="3"/>
      <c r="E1759" s="3"/>
      <c r="F1759" s="5"/>
      <c r="G1759" s="5"/>
      <c r="H1759" s="5"/>
      <c r="I1759" s="4"/>
      <c r="J1759" s="4"/>
      <c r="K1759" s="4"/>
      <c r="L1759" s="4"/>
      <c r="M1759" s="4"/>
    </row>
    <row r="1760" spans="4:13" x14ac:dyDescent="0.35">
      <c r="D1760" s="3"/>
      <c r="E1760" s="3"/>
      <c r="F1760" s="5"/>
      <c r="G1760" s="5"/>
      <c r="H1760" s="5"/>
      <c r="I1760" s="4"/>
      <c r="J1760" s="4"/>
      <c r="K1760" s="4"/>
      <c r="L1760" s="4"/>
      <c r="M1760" s="4"/>
    </row>
    <row r="1761" spans="4:13" x14ac:dyDescent="0.35">
      <c r="D1761" s="3"/>
      <c r="E1761" s="3"/>
      <c r="F1761" s="5"/>
      <c r="G1761" s="5"/>
      <c r="H1761" s="5"/>
      <c r="I1761" s="4"/>
      <c r="J1761" s="4"/>
      <c r="K1761" s="4"/>
      <c r="L1761" s="4"/>
      <c r="M1761" s="4"/>
    </row>
    <row r="1762" spans="4:13" x14ac:dyDescent="0.35">
      <c r="D1762" s="3"/>
      <c r="E1762" s="3"/>
      <c r="F1762" s="5"/>
      <c r="G1762" s="5"/>
      <c r="H1762" s="5"/>
      <c r="I1762" s="4"/>
      <c r="J1762" s="4"/>
      <c r="K1762" s="4"/>
      <c r="L1762" s="4"/>
      <c r="M1762" s="4"/>
    </row>
    <row r="1763" spans="4:13" x14ac:dyDescent="0.35">
      <c r="D1763" s="3"/>
      <c r="E1763" s="3"/>
      <c r="F1763" s="5"/>
      <c r="G1763" s="5"/>
      <c r="H1763" s="5"/>
      <c r="I1763" s="4"/>
      <c r="J1763" s="4"/>
      <c r="K1763" s="4"/>
      <c r="L1763" s="4"/>
      <c r="M1763" s="4"/>
    </row>
    <row r="1764" spans="4:13" x14ac:dyDescent="0.35">
      <c r="D1764" s="3"/>
      <c r="E1764" s="3"/>
      <c r="F1764" s="5"/>
      <c r="G1764" s="5"/>
      <c r="H1764" s="5"/>
      <c r="I1764" s="4"/>
      <c r="J1764" s="4"/>
      <c r="K1764" s="4"/>
      <c r="L1764" s="4"/>
      <c r="M1764" s="4"/>
    </row>
    <row r="1765" spans="4:13" x14ac:dyDescent="0.35">
      <c r="D1765" s="3"/>
      <c r="E1765" s="3"/>
      <c r="F1765" s="5"/>
      <c r="G1765" s="5"/>
      <c r="H1765" s="5"/>
      <c r="I1765" s="4"/>
      <c r="J1765" s="4"/>
      <c r="K1765" s="4"/>
      <c r="L1765" s="4"/>
      <c r="M1765" s="4"/>
    </row>
    <row r="1766" spans="4:13" x14ac:dyDescent="0.35">
      <c r="D1766" s="3"/>
      <c r="E1766" s="3"/>
      <c r="F1766" s="5"/>
      <c r="G1766" s="5"/>
      <c r="H1766" s="5"/>
      <c r="I1766" s="4"/>
      <c r="J1766" s="4"/>
      <c r="K1766" s="4"/>
      <c r="L1766" s="4"/>
      <c r="M1766" s="4"/>
    </row>
    <row r="1767" spans="4:13" x14ac:dyDescent="0.35">
      <c r="D1767" s="3"/>
      <c r="E1767" s="3"/>
      <c r="F1767" s="5"/>
      <c r="G1767" s="5"/>
      <c r="H1767" s="5"/>
      <c r="I1767" s="4"/>
      <c r="J1767" s="4"/>
      <c r="K1767" s="4"/>
      <c r="L1767" s="4"/>
      <c r="M1767" s="4"/>
    </row>
    <row r="1768" spans="4:13" x14ac:dyDescent="0.35">
      <c r="D1768" s="3"/>
      <c r="E1768" s="3"/>
      <c r="F1768" s="5"/>
      <c r="G1768" s="5"/>
      <c r="H1768" s="5"/>
      <c r="I1768" s="4"/>
      <c r="J1768" s="4"/>
      <c r="K1768" s="4"/>
      <c r="L1768" s="4"/>
      <c r="M1768" s="4"/>
    </row>
    <row r="1769" spans="4:13" x14ac:dyDescent="0.35">
      <c r="D1769" s="3"/>
      <c r="E1769" s="3"/>
      <c r="F1769" s="5"/>
      <c r="G1769" s="5"/>
      <c r="H1769" s="5"/>
      <c r="I1769" s="4"/>
      <c r="J1769" s="4"/>
      <c r="K1769" s="4"/>
      <c r="L1769" s="4"/>
      <c r="M1769" s="4"/>
    </row>
    <row r="1770" spans="4:13" x14ac:dyDescent="0.35">
      <c r="D1770" s="3"/>
      <c r="E1770" s="3"/>
      <c r="F1770" s="5"/>
      <c r="G1770" s="5"/>
      <c r="H1770" s="5"/>
      <c r="I1770" s="4"/>
      <c r="J1770" s="4"/>
      <c r="K1770" s="4"/>
      <c r="L1770" s="4"/>
      <c r="M1770" s="4"/>
    </row>
    <row r="1771" spans="4:13" x14ac:dyDescent="0.35">
      <c r="D1771" s="3"/>
      <c r="E1771" s="3"/>
      <c r="F1771" s="5"/>
      <c r="G1771" s="5"/>
      <c r="H1771" s="5"/>
      <c r="I1771" s="4"/>
      <c r="J1771" s="4"/>
      <c r="K1771" s="4"/>
      <c r="L1771" s="4"/>
      <c r="M1771" s="4"/>
    </row>
    <row r="1772" spans="4:13" x14ac:dyDescent="0.35">
      <c r="D1772" s="3"/>
      <c r="E1772" s="3"/>
      <c r="F1772" s="5"/>
      <c r="G1772" s="5"/>
      <c r="H1772" s="5"/>
      <c r="I1772" s="4"/>
      <c r="J1772" s="4"/>
      <c r="K1772" s="4"/>
      <c r="L1772" s="4"/>
      <c r="M1772" s="4"/>
    </row>
    <row r="1773" spans="4:13" x14ac:dyDescent="0.35">
      <c r="D1773" s="3"/>
      <c r="E1773" s="3"/>
      <c r="F1773" s="5"/>
      <c r="G1773" s="5"/>
      <c r="H1773" s="5"/>
      <c r="I1773" s="4"/>
      <c r="J1773" s="4"/>
      <c r="K1773" s="4"/>
      <c r="L1773" s="4"/>
      <c r="M1773" s="4"/>
    </row>
    <row r="1774" spans="4:13" x14ac:dyDescent="0.35">
      <c r="D1774" s="3"/>
      <c r="E1774" s="3"/>
      <c r="F1774" s="5"/>
      <c r="G1774" s="5"/>
      <c r="H1774" s="5"/>
      <c r="I1774" s="4"/>
      <c r="J1774" s="4"/>
      <c r="K1774" s="4"/>
      <c r="L1774" s="4"/>
      <c r="M1774" s="4"/>
    </row>
    <row r="1775" spans="4:13" x14ac:dyDescent="0.35">
      <c r="D1775" s="3"/>
      <c r="E1775" s="3"/>
      <c r="F1775" s="5"/>
      <c r="G1775" s="5"/>
      <c r="H1775" s="5"/>
      <c r="I1775" s="4"/>
      <c r="J1775" s="4"/>
      <c r="K1775" s="4"/>
      <c r="L1775" s="4"/>
      <c r="M1775" s="4"/>
    </row>
    <row r="1776" spans="4:13" x14ac:dyDescent="0.35">
      <c r="D1776" s="3"/>
      <c r="E1776" s="3"/>
      <c r="F1776" s="5"/>
      <c r="G1776" s="5"/>
      <c r="H1776" s="5"/>
      <c r="I1776" s="4"/>
      <c r="J1776" s="4"/>
      <c r="K1776" s="4"/>
      <c r="L1776" s="4"/>
      <c r="M1776" s="4"/>
    </row>
    <row r="1777" spans="4:13" x14ac:dyDescent="0.35">
      <c r="D1777" s="3"/>
      <c r="E1777" s="3"/>
      <c r="F1777" s="5"/>
      <c r="G1777" s="5"/>
      <c r="H1777" s="5"/>
      <c r="I1777" s="4"/>
      <c r="J1777" s="4"/>
      <c r="K1777" s="4"/>
      <c r="L1777" s="4"/>
      <c r="M1777" s="4"/>
    </row>
    <row r="1778" spans="4:13" x14ac:dyDescent="0.35">
      <c r="D1778" s="3"/>
      <c r="E1778" s="3"/>
      <c r="F1778" s="5"/>
      <c r="G1778" s="5"/>
      <c r="H1778" s="5"/>
      <c r="I1778" s="4"/>
      <c r="J1778" s="4"/>
      <c r="K1778" s="4"/>
      <c r="L1778" s="4"/>
      <c r="M1778" s="4"/>
    </row>
    <row r="1779" spans="4:13" x14ac:dyDescent="0.35">
      <c r="D1779" s="3"/>
      <c r="E1779" s="3"/>
      <c r="F1779" s="5"/>
      <c r="G1779" s="5"/>
      <c r="H1779" s="5"/>
      <c r="I1779" s="4"/>
      <c r="J1779" s="4"/>
      <c r="K1779" s="4"/>
      <c r="L1779" s="4"/>
      <c r="M1779" s="4"/>
    </row>
    <row r="1780" spans="4:13" x14ac:dyDescent="0.35">
      <c r="D1780" s="3"/>
      <c r="E1780" s="3"/>
      <c r="F1780" s="5"/>
      <c r="G1780" s="5"/>
      <c r="H1780" s="5"/>
      <c r="I1780" s="4"/>
      <c r="J1780" s="4"/>
      <c r="K1780" s="4"/>
      <c r="L1780" s="4"/>
      <c r="M1780" s="4"/>
    </row>
    <row r="1781" spans="4:13" x14ac:dyDescent="0.35">
      <c r="D1781" s="3"/>
      <c r="E1781" s="3"/>
      <c r="F1781" s="5"/>
      <c r="G1781" s="5"/>
      <c r="H1781" s="5"/>
      <c r="I1781" s="4"/>
      <c r="J1781" s="4"/>
      <c r="K1781" s="4"/>
      <c r="L1781" s="4"/>
      <c r="M1781" s="4"/>
    </row>
    <row r="1782" spans="4:13" x14ac:dyDescent="0.35">
      <c r="D1782" s="3"/>
      <c r="E1782" s="3"/>
      <c r="F1782" s="5"/>
      <c r="G1782" s="5"/>
      <c r="H1782" s="5"/>
      <c r="I1782" s="4"/>
      <c r="J1782" s="4"/>
      <c r="K1782" s="4"/>
      <c r="L1782" s="4"/>
      <c r="M1782" s="4"/>
    </row>
    <row r="1783" spans="4:13" x14ac:dyDescent="0.35">
      <c r="D1783" s="3"/>
      <c r="E1783" s="3"/>
      <c r="F1783" s="5"/>
      <c r="G1783" s="5"/>
      <c r="H1783" s="5"/>
      <c r="I1783" s="4"/>
      <c r="J1783" s="4"/>
      <c r="K1783" s="4"/>
      <c r="L1783" s="4"/>
      <c r="M1783" s="4"/>
    </row>
    <row r="1784" spans="4:13" x14ac:dyDescent="0.35">
      <c r="D1784" s="3"/>
      <c r="E1784" s="3"/>
      <c r="F1784" s="5"/>
      <c r="G1784" s="5"/>
      <c r="H1784" s="5"/>
      <c r="I1784" s="4"/>
      <c r="J1784" s="4"/>
      <c r="K1784" s="4"/>
      <c r="L1784" s="4"/>
      <c r="M1784" s="4"/>
    </row>
    <row r="1785" spans="4:13" x14ac:dyDescent="0.35">
      <c r="D1785" s="3"/>
      <c r="E1785" s="3"/>
      <c r="F1785" s="5"/>
      <c r="G1785" s="5"/>
      <c r="H1785" s="5"/>
      <c r="I1785" s="4"/>
      <c r="J1785" s="4"/>
      <c r="K1785" s="4"/>
      <c r="L1785" s="4"/>
      <c r="M1785" s="4"/>
    </row>
    <row r="1786" spans="4:13" x14ac:dyDescent="0.35">
      <c r="D1786" s="3"/>
      <c r="E1786" s="3"/>
      <c r="F1786" s="5"/>
      <c r="G1786" s="5"/>
      <c r="H1786" s="5"/>
      <c r="I1786" s="4"/>
      <c r="J1786" s="4"/>
      <c r="K1786" s="4"/>
      <c r="L1786" s="4"/>
      <c r="M1786" s="4"/>
    </row>
    <row r="1787" spans="4:13" x14ac:dyDescent="0.35">
      <c r="D1787" s="3"/>
      <c r="E1787" s="3"/>
      <c r="F1787" s="5"/>
      <c r="G1787" s="5"/>
      <c r="H1787" s="5"/>
      <c r="I1787" s="4"/>
      <c r="J1787" s="4"/>
      <c r="K1787" s="4"/>
      <c r="L1787" s="4"/>
      <c r="M1787" s="4"/>
    </row>
    <row r="1788" spans="4:13" x14ac:dyDescent="0.35">
      <c r="D1788" s="3"/>
      <c r="E1788" s="3"/>
      <c r="F1788" s="5"/>
      <c r="G1788" s="5"/>
      <c r="H1788" s="5"/>
      <c r="I1788" s="4"/>
      <c r="J1788" s="4"/>
      <c r="K1788" s="4"/>
      <c r="L1788" s="4"/>
      <c r="M1788" s="4"/>
    </row>
    <row r="1789" spans="4:13" x14ac:dyDescent="0.35">
      <c r="D1789" s="3"/>
      <c r="E1789" s="3"/>
      <c r="F1789" s="5"/>
      <c r="G1789" s="5"/>
      <c r="H1789" s="5"/>
      <c r="I1789" s="4"/>
      <c r="J1789" s="4"/>
      <c r="K1789" s="4"/>
      <c r="L1789" s="4"/>
      <c r="M1789" s="4"/>
    </row>
    <row r="1790" spans="4:13" x14ac:dyDescent="0.35">
      <c r="D1790" s="3"/>
      <c r="E1790" s="3"/>
      <c r="F1790" s="5"/>
      <c r="G1790" s="5"/>
      <c r="H1790" s="5"/>
      <c r="I1790" s="4"/>
      <c r="J1790" s="4"/>
      <c r="K1790" s="4"/>
      <c r="L1790" s="4"/>
      <c r="M1790" s="4"/>
    </row>
    <row r="1791" spans="4:13" x14ac:dyDescent="0.35">
      <c r="D1791" s="3"/>
      <c r="E1791" s="3"/>
      <c r="F1791" s="5"/>
      <c r="G1791" s="5"/>
      <c r="H1791" s="5"/>
      <c r="I1791" s="4"/>
      <c r="J1791" s="4"/>
      <c r="K1791" s="4"/>
      <c r="L1791" s="4"/>
      <c r="M1791" s="4"/>
    </row>
    <row r="1792" spans="4:13" x14ac:dyDescent="0.35">
      <c r="D1792" s="3"/>
      <c r="E1792" s="3"/>
      <c r="F1792" s="5"/>
      <c r="G1792" s="5"/>
      <c r="H1792" s="5"/>
      <c r="I1792" s="4"/>
      <c r="J1792" s="4"/>
      <c r="K1792" s="4"/>
      <c r="L1792" s="4"/>
      <c r="M1792" s="4"/>
    </row>
    <row r="1793" spans="4:13" x14ac:dyDescent="0.35">
      <c r="D1793" s="3"/>
      <c r="E1793" s="3"/>
      <c r="F1793" s="5"/>
      <c r="G1793" s="5"/>
      <c r="H1793" s="5"/>
      <c r="I1793" s="4"/>
      <c r="J1793" s="4"/>
      <c r="K1793" s="4"/>
      <c r="L1793" s="4"/>
      <c r="M1793" s="4"/>
    </row>
    <row r="1794" spans="4:13" x14ac:dyDescent="0.35">
      <c r="D1794" s="3"/>
      <c r="E1794" s="3"/>
      <c r="F1794" s="5"/>
      <c r="G1794" s="5"/>
      <c r="H1794" s="5"/>
      <c r="I1794" s="4"/>
      <c r="J1794" s="4"/>
      <c r="K1794" s="4"/>
      <c r="L1794" s="4"/>
      <c r="M1794" s="4"/>
    </row>
    <row r="1795" spans="4:13" x14ac:dyDescent="0.35">
      <c r="D1795" s="3"/>
      <c r="E1795" s="3"/>
      <c r="F1795" s="5"/>
      <c r="G1795" s="5"/>
      <c r="H1795" s="5"/>
      <c r="I1795" s="4"/>
      <c r="J1795" s="4"/>
      <c r="K1795" s="4"/>
      <c r="L1795" s="4"/>
      <c r="M1795" s="4"/>
    </row>
    <row r="1796" spans="4:13" x14ac:dyDescent="0.35">
      <c r="D1796" s="3"/>
      <c r="E1796" s="3"/>
      <c r="F1796" s="5"/>
      <c r="G1796" s="5"/>
      <c r="H1796" s="5"/>
      <c r="I1796" s="4"/>
      <c r="J1796" s="4"/>
      <c r="K1796" s="4"/>
      <c r="L1796" s="4"/>
      <c r="M1796" s="4"/>
    </row>
    <row r="1797" spans="4:13" x14ac:dyDescent="0.35">
      <c r="D1797" s="3"/>
      <c r="E1797" s="3"/>
      <c r="F1797" s="5"/>
      <c r="G1797" s="5"/>
      <c r="H1797" s="5"/>
      <c r="I1797" s="4"/>
      <c r="J1797" s="4"/>
      <c r="K1797" s="4"/>
      <c r="L1797" s="4"/>
      <c r="M1797" s="4"/>
    </row>
    <row r="1798" spans="4:13" x14ac:dyDescent="0.35">
      <c r="D1798" s="3"/>
      <c r="E1798" s="3"/>
      <c r="F1798" s="5"/>
      <c r="G1798" s="5"/>
      <c r="H1798" s="5"/>
      <c r="I1798" s="4"/>
      <c r="J1798" s="4"/>
      <c r="K1798" s="4"/>
      <c r="L1798" s="4"/>
      <c r="M1798" s="4"/>
    </row>
    <row r="1799" spans="4:13" x14ac:dyDescent="0.35">
      <c r="D1799" s="3"/>
      <c r="E1799" s="3"/>
      <c r="F1799" s="5"/>
      <c r="G1799" s="5"/>
      <c r="H1799" s="5"/>
      <c r="I1799" s="4"/>
      <c r="J1799" s="4"/>
      <c r="K1799" s="4"/>
      <c r="L1799" s="4"/>
      <c r="M1799" s="4"/>
    </row>
    <row r="1800" spans="4:13" x14ac:dyDescent="0.35">
      <c r="D1800" s="3"/>
      <c r="E1800" s="3"/>
      <c r="F1800" s="5"/>
      <c r="G1800" s="5"/>
      <c r="H1800" s="5"/>
      <c r="I1800" s="4"/>
      <c r="J1800" s="4"/>
      <c r="K1800" s="4"/>
      <c r="L1800" s="4"/>
      <c r="M1800" s="4"/>
    </row>
    <row r="1801" spans="4:13" x14ac:dyDescent="0.35">
      <c r="D1801" s="3"/>
      <c r="E1801" s="3"/>
      <c r="F1801" s="5"/>
      <c r="G1801" s="5"/>
      <c r="H1801" s="5"/>
      <c r="I1801" s="4"/>
      <c r="J1801" s="4"/>
      <c r="K1801" s="4"/>
      <c r="L1801" s="4"/>
      <c r="M1801" s="4"/>
    </row>
    <row r="1802" spans="4:13" x14ac:dyDescent="0.35">
      <c r="D1802" s="3"/>
      <c r="E1802" s="3"/>
      <c r="F1802" s="5"/>
      <c r="G1802" s="5"/>
      <c r="H1802" s="5"/>
      <c r="I1802" s="4"/>
      <c r="J1802" s="4"/>
      <c r="K1802" s="4"/>
      <c r="L1802" s="4"/>
      <c r="M1802" s="4"/>
    </row>
    <row r="1803" spans="4:13" x14ac:dyDescent="0.35">
      <c r="D1803" s="3"/>
      <c r="E1803" s="3"/>
      <c r="F1803" s="5"/>
      <c r="G1803" s="5"/>
      <c r="H1803" s="5"/>
      <c r="I1803" s="4"/>
      <c r="J1803" s="4"/>
      <c r="K1803" s="4"/>
      <c r="L1803" s="4"/>
      <c r="M1803" s="4"/>
    </row>
    <row r="1804" spans="4:13" x14ac:dyDescent="0.35">
      <c r="D1804" s="3"/>
      <c r="E1804" s="3"/>
      <c r="F1804" s="5"/>
      <c r="G1804" s="5"/>
      <c r="H1804" s="5"/>
      <c r="I1804" s="4"/>
      <c r="J1804" s="4"/>
      <c r="K1804" s="4"/>
      <c r="L1804" s="4"/>
      <c r="M1804" s="4"/>
    </row>
    <row r="1805" spans="4:13" x14ac:dyDescent="0.35">
      <c r="D1805" s="3"/>
      <c r="E1805" s="3"/>
      <c r="F1805" s="5"/>
      <c r="G1805" s="5"/>
      <c r="H1805" s="5"/>
      <c r="I1805" s="4"/>
      <c r="J1805" s="4"/>
      <c r="K1805" s="4"/>
      <c r="L1805" s="4"/>
      <c r="M1805" s="4"/>
    </row>
    <row r="1806" spans="4:13" x14ac:dyDescent="0.35">
      <c r="D1806" s="3"/>
      <c r="E1806" s="3"/>
      <c r="F1806" s="5"/>
      <c r="G1806" s="5"/>
      <c r="H1806" s="5"/>
      <c r="I1806" s="4"/>
      <c r="J1806" s="4"/>
      <c r="K1806" s="4"/>
      <c r="L1806" s="4"/>
      <c r="M1806" s="4"/>
    </row>
    <row r="1807" spans="4:13" x14ac:dyDescent="0.35">
      <c r="D1807" s="3"/>
      <c r="E1807" s="3"/>
      <c r="F1807" s="5"/>
      <c r="G1807" s="5"/>
      <c r="H1807" s="5"/>
      <c r="I1807" s="4"/>
      <c r="J1807" s="4"/>
      <c r="K1807" s="4"/>
      <c r="L1807" s="4"/>
      <c r="M1807" s="4"/>
    </row>
    <row r="1808" spans="4:13" x14ac:dyDescent="0.35">
      <c r="D1808" s="3"/>
      <c r="E1808" s="3"/>
      <c r="F1808" s="5"/>
      <c r="G1808" s="5"/>
      <c r="H1808" s="5"/>
      <c r="I1808" s="4"/>
      <c r="J1808" s="4"/>
      <c r="K1808" s="4"/>
      <c r="L1808" s="4"/>
      <c r="M1808" s="4"/>
    </row>
    <row r="1809" spans="4:13" x14ac:dyDescent="0.35">
      <c r="D1809" s="3"/>
      <c r="E1809" s="3"/>
      <c r="F1809" s="5"/>
      <c r="G1809" s="5"/>
      <c r="H1809" s="5"/>
      <c r="I1809" s="4"/>
      <c r="J1809" s="4"/>
      <c r="K1809" s="4"/>
      <c r="L1809" s="4"/>
      <c r="M1809" s="4"/>
    </row>
    <row r="1810" spans="4:13" x14ac:dyDescent="0.35">
      <c r="D1810" s="3"/>
      <c r="E1810" s="3"/>
      <c r="F1810" s="5"/>
      <c r="G1810" s="5"/>
      <c r="H1810" s="5"/>
      <c r="I1810" s="4"/>
      <c r="J1810" s="4"/>
      <c r="K1810" s="4"/>
      <c r="L1810" s="4"/>
      <c r="M1810" s="4"/>
    </row>
    <row r="1811" spans="4:13" x14ac:dyDescent="0.35">
      <c r="D1811" s="3"/>
      <c r="E1811" s="3"/>
      <c r="F1811" s="5"/>
      <c r="G1811" s="5"/>
      <c r="H1811" s="5"/>
      <c r="I1811" s="4"/>
      <c r="J1811" s="4"/>
      <c r="K1811" s="4"/>
      <c r="L1811" s="4"/>
      <c r="M1811" s="4"/>
    </row>
    <row r="1812" spans="4:13" x14ac:dyDescent="0.35">
      <c r="D1812" s="3"/>
      <c r="E1812" s="3"/>
      <c r="F1812" s="5"/>
      <c r="G1812" s="5"/>
      <c r="H1812" s="5"/>
      <c r="I1812" s="4"/>
      <c r="J1812" s="4"/>
      <c r="K1812" s="4"/>
      <c r="L1812" s="4"/>
      <c r="M1812" s="4"/>
    </row>
    <row r="1813" spans="4:13" x14ac:dyDescent="0.35">
      <c r="D1813" s="3"/>
      <c r="E1813" s="3"/>
      <c r="F1813" s="5"/>
      <c r="G1813" s="5"/>
      <c r="H1813" s="5"/>
      <c r="I1813" s="4"/>
      <c r="J1813" s="4"/>
      <c r="K1813" s="4"/>
      <c r="L1813" s="4"/>
      <c r="M1813" s="4"/>
    </row>
    <row r="1814" spans="4:13" x14ac:dyDescent="0.35">
      <c r="D1814" s="3"/>
      <c r="E1814" s="3"/>
      <c r="F1814" s="5"/>
      <c r="G1814" s="5"/>
      <c r="H1814" s="5"/>
      <c r="I1814" s="4"/>
      <c r="J1814" s="4"/>
      <c r="K1814" s="4"/>
      <c r="L1814" s="4"/>
      <c r="M1814" s="4"/>
    </row>
    <row r="1815" spans="4:13" x14ac:dyDescent="0.35">
      <c r="D1815" s="3"/>
      <c r="E1815" s="3"/>
      <c r="F1815" s="5"/>
      <c r="G1815" s="5"/>
      <c r="H1815" s="5"/>
      <c r="I1815" s="4"/>
      <c r="J1815" s="4"/>
      <c r="K1815" s="4"/>
      <c r="L1815" s="4"/>
      <c r="M1815" s="4"/>
    </row>
    <row r="1816" spans="4:13" x14ac:dyDescent="0.35">
      <c r="D1816" s="3"/>
      <c r="E1816" s="3"/>
      <c r="F1816" s="5"/>
      <c r="G1816" s="5"/>
      <c r="H1816" s="5"/>
      <c r="I1816" s="4"/>
      <c r="J1816" s="4"/>
      <c r="K1816" s="4"/>
      <c r="L1816" s="4"/>
      <c r="M1816" s="4"/>
    </row>
    <row r="1817" spans="4:13" x14ac:dyDescent="0.35">
      <c r="D1817" s="3"/>
      <c r="E1817" s="3"/>
      <c r="F1817" s="5"/>
      <c r="G1817" s="5"/>
      <c r="H1817" s="5"/>
      <c r="I1817" s="4"/>
      <c r="J1817" s="4"/>
      <c r="K1817" s="4"/>
      <c r="L1817" s="4"/>
      <c r="M1817" s="4"/>
    </row>
    <row r="1818" spans="4:13" x14ac:dyDescent="0.35">
      <c r="D1818" s="3"/>
      <c r="E1818" s="3"/>
      <c r="F1818" s="5"/>
      <c r="G1818" s="5"/>
      <c r="H1818" s="5"/>
      <c r="I1818" s="4"/>
      <c r="J1818" s="4"/>
      <c r="K1818" s="4"/>
      <c r="L1818" s="4"/>
      <c r="M1818" s="4"/>
    </row>
    <row r="1819" spans="4:13" x14ac:dyDescent="0.35">
      <c r="D1819" s="3"/>
      <c r="E1819" s="3"/>
      <c r="F1819" s="5"/>
      <c r="G1819" s="5"/>
      <c r="H1819" s="5"/>
      <c r="I1819" s="4"/>
      <c r="J1819" s="4"/>
      <c r="K1819" s="4"/>
      <c r="L1819" s="4"/>
      <c r="M1819" s="4"/>
    </row>
    <row r="1820" spans="4:13" x14ac:dyDescent="0.35">
      <c r="D1820" s="3"/>
      <c r="E1820" s="3"/>
      <c r="F1820" s="5"/>
      <c r="G1820" s="5"/>
      <c r="H1820" s="5"/>
      <c r="I1820" s="4"/>
      <c r="J1820" s="4"/>
      <c r="K1820" s="4"/>
      <c r="L1820" s="4"/>
      <c r="M1820" s="4"/>
    </row>
    <row r="1821" spans="4:13" x14ac:dyDescent="0.35">
      <c r="D1821" s="3"/>
      <c r="E1821" s="3"/>
      <c r="F1821" s="5"/>
      <c r="G1821" s="5"/>
      <c r="H1821" s="5"/>
      <c r="I1821" s="4"/>
      <c r="J1821" s="4"/>
      <c r="K1821" s="4"/>
      <c r="L1821" s="4"/>
      <c r="M1821" s="4"/>
    </row>
    <row r="1822" spans="4:13" x14ac:dyDescent="0.35">
      <c r="D1822" s="3"/>
      <c r="E1822" s="3"/>
      <c r="F1822" s="5"/>
      <c r="G1822" s="5"/>
      <c r="H1822" s="5"/>
      <c r="I1822" s="4"/>
      <c r="J1822" s="4"/>
      <c r="K1822" s="4"/>
      <c r="L1822" s="4"/>
      <c r="M1822" s="4"/>
    </row>
    <row r="1823" spans="4:13" x14ac:dyDescent="0.35">
      <c r="D1823" s="3"/>
      <c r="E1823" s="3"/>
      <c r="F1823" s="5"/>
      <c r="G1823" s="5"/>
      <c r="H1823" s="5"/>
      <c r="I1823" s="4"/>
      <c r="J1823" s="4"/>
      <c r="K1823" s="4"/>
      <c r="L1823" s="4"/>
      <c r="M1823" s="4"/>
    </row>
    <row r="1824" spans="4:13" x14ac:dyDescent="0.35">
      <c r="D1824" s="3"/>
      <c r="E1824" s="3"/>
      <c r="F1824" s="5"/>
      <c r="G1824" s="5"/>
      <c r="H1824" s="5"/>
      <c r="I1824" s="4"/>
      <c r="J1824" s="4"/>
      <c r="K1824" s="4"/>
      <c r="L1824" s="4"/>
      <c r="M1824" s="4"/>
    </row>
    <row r="1825" spans="4:13" x14ac:dyDescent="0.35">
      <c r="D1825" s="3"/>
      <c r="E1825" s="3"/>
      <c r="F1825" s="5"/>
      <c r="G1825" s="5"/>
      <c r="H1825" s="5"/>
      <c r="I1825" s="4"/>
      <c r="J1825" s="4"/>
      <c r="K1825" s="4"/>
      <c r="L1825" s="4"/>
      <c r="M1825" s="4"/>
    </row>
    <row r="1826" spans="4:13" x14ac:dyDescent="0.35">
      <c r="D1826" s="3"/>
      <c r="E1826" s="3"/>
      <c r="F1826" s="5"/>
      <c r="G1826" s="5"/>
      <c r="H1826" s="5"/>
      <c r="I1826" s="4"/>
      <c r="J1826" s="4"/>
      <c r="K1826" s="4"/>
      <c r="L1826" s="4"/>
      <c r="M1826" s="4"/>
    </row>
    <row r="1827" spans="4:13" x14ac:dyDescent="0.35">
      <c r="D1827" s="3"/>
      <c r="E1827" s="3"/>
      <c r="F1827" s="5"/>
      <c r="G1827" s="5"/>
      <c r="H1827" s="5"/>
      <c r="I1827" s="4"/>
      <c r="J1827" s="4"/>
      <c r="K1827" s="4"/>
      <c r="L1827" s="4"/>
      <c r="M1827" s="4"/>
    </row>
    <row r="1828" spans="4:13" x14ac:dyDescent="0.35">
      <c r="D1828" s="3"/>
      <c r="E1828" s="3"/>
      <c r="F1828" s="5"/>
      <c r="G1828" s="5"/>
      <c r="H1828" s="5"/>
      <c r="I1828" s="4"/>
      <c r="J1828" s="4"/>
      <c r="K1828" s="4"/>
      <c r="L1828" s="4"/>
      <c r="M1828" s="4"/>
    </row>
    <row r="1829" spans="4:13" x14ac:dyDescent="0.35">
      <c r="D1829" s="3"/>
      <c r="E1829" s="3"/>
      <c r="F1829" s="5"/>
      <c r="G1829" s="5"/>
      <c r="H1829" s="5"/>
      <c r="I1829" s="4"/>
      <c r="J1829" s="4"/>
      <c r="K1829" s="4"/>
      <c r="L1829" s="4"/>
      <c r="M1829" s="4"/>
    </row>
    <row r="1830" spans="4:13" x14ac:dyDescent="0.35">
      <c r="D1830" s="3"/>
      <c r="E1830" s="3"/>
      <c r="F1830" s="5"/>
      <c r="G1830" s="5"/>
      <c r="H1830" s="5"/>
      <c r="I1830" s="4"/>
      <c r="J1830" s="4"/>
      <c r="K1830" s="4"/>
      <c r="L1830" s="4"/>
      <c r="M1830" s="4"/>
    </row>
    <row r="1831" spans="4:13" x14ac:dyDescent="0.35">
      <c r="D1831" s="3"/>
      <c r="E1831" s="3"/>
      <c r="F1831" s="5"/>
      <c r="G1831" s="5"/>
      <c r="H1831" s="5"/>
      <c r="I1831" s="4"/>
      <c r="J1831" s="4"/>
      <c r="K1831" s="4"/>
      <c r="L1831" s="4"/>
      <c r="M1831" s="4"/>
    </row>
    <row r="1832" spans="4:13" x14ac:dyDescent="0.35">
      <c r="D1832" s="3"/>
      <c r="E1832" s="3"/>
      <c r="F1832" s="5"/>
      <c r="G1832" s="5"/>
      <c r="H1832" s="5"/>
      <c r="I1832" s="4"/>
      <c r="J1832" s="4"/>
      <c r="K1832" s="4"/>
      <c r="L1832" s="4"/>
      <c r="M1832" s="4"/>
    </row>
    <row r="1833" spans="4:13" x14ac:dyDescent="0.35">
      <c r="D1833" s="3"/>
      <c r="E1833" s="3"/>
      <c r="F1833" s="5"/>
      <c r="G1833" s="5"/>
      <c r="H1833" s="5"/>
      <c r="I1833" s="4"/>
      <c r="J1833" s="4"/>
      <c r="K1833" s="4"/>
      <c r="L1833" s="4"/>
      <c r="M1833" s="4"/>
    </row>
    <row r="1834" spans="4:13" x14ac:dyDescent="0.35">
      <c r="D1834" s="3"/>
      <c r="E1834" s="3"/>
      <c r="F1834" s="5"/>
      <c r="G1834" s="5"/>
      <c r="H1834" s="5"/>
      <c r="I1834" s="4"/>
      <c r="J1834" s="4"/>
      <c r="K1834" s="4"/>
      <c r="L1834" s="4"/>
      <c r="M1834" s="4"/>
    </row>
    <row r="1835" spans="4:13" x14ac:dyDescent="0.35">
      <c r="D1835" s="3"/>
      <c r="E1835" s="3"/>
      <c r="F1835" s="5"/>
      <c r="G1835" s="5"/>
      <c r="H1835" s="5"/>
      <c r="I1835" s="4"/>
      <c r="J1835" s="4"/>
      <c r="K1835" s="4"/>
      <c r="L1835" s="4"/>
      <c r="M1835" s="4"/>
    </row>
    <row r="1836" spans="4:13" x14ac:dyDescent="0.35">
      <c r="D1836" s="3"/>
      <c r="E1836" s="3"/>
      <c r="F1836" s="5"/>
      <c r="G1836" s="5"/>
      <c r="H1836" s="5"/>
      <c r="I1836" s="4"/>
      <c r="J1836" s="4"/>
      <c r="K1836" s="4"/>
      <c r="L1836" s="4"/>
      <c r="M1836" s="4"/>
    </row>
    <row r="1837" spans="4:13" x14ac:dyDescent="0.35">
      <c r="D1837" s="3"/>
      <c r="E1837" s="3"/>
      <c r="F1837" s="5"/>
      <c r="G1837" s="5"/>
      <c r="H1837" s="5"/>
      <c r="I1837" s="4"/>
      <c r="J1837" s="4"/>
      <c r="K1837" s="4"/>
      <c r="L1837" s="4"/>
      <c r="M1837" s="4"/>
    </row>
    <row r="1838" spans="4:13" x14ac:dyDescent="0.35">
      <c r="D1838" s="3"/>
      <c r="E1838" s="3"/>
      <c r="F1838" s="5"/>
      <c r="G1838" s="5"/>
      <c r="H1838" s="5"/>
      <c r="I1838" s="4"/>
      <c r="J1838" s="4"/>
      <c r="K1838" s="4"/>
      <c r="L1838" s="4"/>
      <c r="M1838" s="4"/>
    </row>
    <row r="1839" spans="4:13" x14ac:dyDescent="0.35">
      <c r="D1839" s="3"/>
      <c r="E1839" s="3"/>
      <c r="F1839" s="5"/>
      <c r="G1839" s="5"/>
      <c r="H1839" s="5"/>
      <c r="I1839" s="4"/>
      <c r="J1839" s="4"/>
      <c r="K1839" s="4"/>
      <c r="L1839" s="4"/>
      <c r="M1839" s="4"/>
    </row>
    <row r="1840" spans="4:13" x14ac:dyDescent="0.35">
      <c r="D1840" s="3"/>
      <c r="E1840" s="3"/>
      <c r="F1840" s="5"/>
      <c r="G1840" s="5"/>
      <c r="H1840" s="5"/>
      <c r="I1840" s="4"/>
      <c r="J1840" s="4"/>
      <c r="K1840" s="4"/>
      <c r="L1840" s="4"/>
      <c r="M1840" s="4"/>
    </row>
    <row r="1841" spans="4:13" x14ac:dyDescent="0.35">
      <c r="D1841" s="3"/>
      <c r="E1841" s="3"/>
      <c r="F1841" s="5"/>
      <c r="G1841" s="5"/>
      <c r="H1841" s="5"/>
      <c r="I1841" s="4"/>
      <c r="J1841" s="4"/>
      <c r="K1841" s="4"/>
      <c r="L1841" s="4"/>
      <c r="M1841" s="4"/>
    </row>
    <row r="1842" spans="4:13" x14ac:dyDescent="0.35">
      <c r="D1842" s="3"/>
      <c r="E1842" s="3"/>
      <c r="F1842" s="5"/>
      <c r="G1842" s="5"/>
      <c r="H1842" s="5"/>
      <c r="I1842" s="4"/>
      <c r="J1842" s="4"/>
      <c r="K1842" s="4"/>
      <c r="L1842" s="4"/>
      <c r="M1842" s="4"/>
    </row>
    <row r="1843" spans="4:13" x14ac:dyDescent="0.35">
      <c r="D1843" s="3"/>
      <c r="E1843" s="3"/>
      <c r="F1843" s="5"/>
      <c r="G1843" s="5"/>
      <c r="H1843" s="5"/>
      <c r="I1843" s="4"/>
      <c r="J1843" s="4"/>
      <c r="K1843" s="4"/>
      <c r="L1843" s="4"/>
      <c r="M1843" s="4"/>
    </row>
    <row r="1844" spans="4:13" x14ac:dyDescent="0.35">
      <c r="D1844" s="3"/>
      <c r="E1844" s="3"/>
      <c r="F1844" s="5"/>
      <c r="G1844" s="5"/>
      <c r="H1844" s="5"/>
      <c r="I1844" s="4"/>
      <c r="J1844" s="4"/>
      <c r="K1844" s="4"/>
      <c r="L1844" s="4"/>
      <c r="M1844" s="4"/>
    </row>
    <row r="1845" spans="4:13" x14ac:dyDescent="0.35">
      <c r="D1845" s="3"/>
      <c r="E1845" s="3"/>
      <c r="F1845" s="5"/>
      <c r="G1845" s="5"/>
      <c r="H1845" s="5"/>
      <c r="I1845" s="4"/>
      <c r="J1845" s="4"/>
      <c r="K1845" s="4"/>
      <c r="L1845" s="4"/>
      <c r="M1845" s="4"/>
    </row>
    <row r="1846" spans="4:13" x14ac:dyDescent="0.35">
      <c r="D1846" s="3"/>
      <c r="E1846" s="3"/>
      <c r="F1846" s="5"/>
      <c r="G1846" s="5"/>
      <c r="H1846" s="5"/>
      <c r="I1846" s="4"/>
      <c r="J1846" s="4"/>
      <c r="K1846" s="4"/>
      <c r="L1846" s="4"/>
      <c r="M1846" s="4"/>
    </row>
    <row r="1847" spans="4:13" x14ac:dyDescent="0.35">
      <c r="D1847" s="3"/>
      <c r="E1847" s="3"/>
      <c r="F1847" s="5"/>
      <c r="G1847" s="5"/>
      <c r="H1847" s="5"/>
      <c r="I1847" s="4"/>
      <c r="J1847" s="4"/>
      <c r="K1847" s="4"/>
      <c r="L1847" s="4"/>
      <c r="M1847" s="4"/>
    </row>
    <row r="1848" spans="4:13" x14ac:dyDescent="0.35">
      <c r="D1848" s="3"/>
      <c r="E1848" s="3"/>
      <c r="F1848" s="5"/>
      <c r="G1848" s="5"/>
      <c r="H1848" s="5"/>
      <c r="I1848" s="4"/>
      <c r="J1848" s="4"/>
      <c r="K1848" s="4"/>
      <c r="L1848" s="4"/>
      <c r="M1848" s="4"/>
    </row>
    <row r="1849" spans="4:13" x14ac:dyDescent="0.35">
      <c r="D1849" s="3"/>
      <c r="E1849" s="3"/>
      <c r="F1849" s="5"/>
      <c r="G1849" s="5"/>
      <c r="H1849" s="5"/>
      <c r="I1849" s="4"/>
      <c r="J1849" s="4"/>
      <c r="K1849" s="4"/>
      <c r="L1849" s="4"/>
      <c r="M1849" s="4"/>
    </row>
    <row r="1850" spans="4:13" x14ac:dyDescent="0.35">
      <c r="D1850" s="3"/>
      <c r="E1850" s="3"/>
      <c r="F1850" s="5"/>
      <c r="G1850" s="5"/>
      <c r="H1850" s="5"/>
      <c r="I1850" s="4"/>
      <c r="J1850" s="4"/>
      <c r="K1850" s="4"/>
      <c r="L1850" s="4"/>
      <c r="M1850" s="4"/>
    </row>
    <row r="1851" spans="4:13" x14ac:dyDescent="0.35">
      <c r="D1851" s="3"/>
      <c r="E1851" s="3"/>
      <c r="F1851" s="5"/>
      <c r="G1851" s="5"/>
      <c r="H1851" s="5"/>
      <c r="I1851" s="4"/>
      <c r="J1851" s="4"/>
      <c r="K1851" s="4"/>
      <c r="L1851" s="4"/>
      <c r="M1851" s="4"/>
    </row>
    <row r="1852" spans="4:13" x14ac:dyDescent="0.35">
      <c r="D1852" s="3"/>
      <c r="E1852" s="3"/>
      <c r="F1852" s="5"/>
      <c r="G1852" s="5"/>
      <c r="H1852" s="5"/>
      <c r="I1852" s="4"/>
      <c r="J1852" s="4"/>
      <c r="K1852" s="4"/>
      <c r="L1852" s="4"/>
      <c r="M1852" s="4"/>
    </row>
    <row r="1853" spans="4:13" x14ac:dyDescent="0.35">
      <c r="D1853" s="3"/>
      <c r="E1853" s="3"/>
      <c r="F1853" s="5"/>
      <c r="G1853" s="5"/>
      <c r="H1853" s="5"/>
      <c r="I1853" s="4"/>
      <c r="J1853" s="4"/>
      <c r="K1853" s="4"/>
      <c r="L1853" s="4"/>
      <c r="M1853" s="4"/>
    </row>
    <row r="1854" spans="4:13" x14ac:dyDescent="0.35">
      <c r="D1854" s="3"/>
      <c r="E1854" s="3"/>
      <c r="F1854" s="5"/>
      <c r="G1854" s="5"/>
      <c r="H1854" s="5"/>
      <c r="I1854" s="4"/>
      <c r="J1854" s="4"/>
      <c r="K1854" s="4"/>
      <c r="L1854" s="4"/>
      <c r="M1854" s="4"/>
    </row>
    <row r="1855" spans="4:13" x14ac:dyDescent="0.35">
      <c r="D1855" s="3"/>
      <c r="E1855" s="3"/>
      <c r="F1855" s="5"/>
      <c r="G1855" s="5"/>
      <c r="H1855" s="5"/>
      <c r="I1855" s="4"/>
      <c r="J1855" s="4"/>
      <c r="K1855" s="4"/>
      <c r="L1855" s="4"/>
      <c r="M1855" s="4"/>
    </row>
    <row r="1856" spans="4:13" x14ac:dyDescent="0.35">
      <c r="D1856" s="3"/>
      <c r="E1856" s="3"/>
      <c r="F1856" s="5"/>
      <c r="G1856" s="5"/>
      <c r="H1856" s="5"/>
      <c r="I1856" s="4"/>
      <c r="J1856" s="4"/>
      <c r="K1856" s="4"/>
      <c r="L1856" s="4"/>
      <c r="M1856" s="4"/>
    </row>
    <row r="1857" spans="4:13" x14ac:dyDescent="0.35">
      <c r="D1857" s="3"/>
      <c r="E1857" s="3"/>
      <c r="F1857" s="5"/>
      <c r="G1857" s="5"/>
      <c r="H1857" s="5"/>
      <c r="I1857" s="4"/>
      <c r="J1857" s="4"/>
      <c r="K1857" s="4"/>
      <c r="L1857" s="4"/>
      <c r="M1857" s="4"/>
    </row>
    <row r="1858" spans="4:13" x14ac:dyDescent="0.35">
      <c r="D1858" s="3"/>
      <c r="E1858" s="3"/>
      <c r="F1858" s="5"/>
      <c r="G1858" s="5"/>
      <c r="H1858" s="5"/>
      <c r="I1858" s="4"/>
      <c r="J1858" s="4"/>
      <c r="K1858" s="4"/>
      <c r="L1858" s="4"/>
      <c r="M1858" s="4"/>
    </row>
    <row r="1859" spans="4:13" x14ac:dyDescent="0.35">
      <c r="D1859" s="3"/>
      <c r="E1859" s="3"/>
      <c r="F1859" s="5"/>
      <c r="G1859" s="5"/>
      <c r="H1859" s="5"/>
      <c r="I1859" s="4"/>
      <c r="J1859" s="4"/>
      <c r="K1859" s="4"/>
      <c r="L1859" s="4"/>
      <c r="M1859" s="4"/>
    </row>
    <row r="1860" spans="4:13" x14ac:dyDescent="0.35">
      <c r="D1860" s="3"/>
      <c r="E1860" s="3"/>
      <c r="F1860" s="5"/>
      <c r="G1860" s="5"/>
      <c r="H1860" s="5"/>
      <c r="I1860" s="4"/>
      <c r="J1860" s="4"/>
      <c r="K1860" s="4"/>
      <c r="L1860" s="4"/>
      <c r="M1860" s="4"/>
    </row>
    <row r="1861" spans="4:13" x14ac:dyDescent="0.35">
      <c r="D1861" s="3"/>
      <c r="E1861" s="3"/>
      <c r="F1861" s="5"/>
      <c r="G1861" s="5"/>
      <c r="H1861" s="5"/>
      <c r="I1861" s="4"/>
      <c r="J1861" s="4"/>
      <c r="K1861" s="4"/>
      <c r="L1861" s="4"/>
      <c r="M1861" s="4"/>
    </row>
    <row r="1862" spans="4:13" x14ac:dyDescent="0.35">
      <c r="D1862" s="3"/>
      <c r="E1862" s="3"/>
      <c r="F1862" s="5"/>
      <c r="G1862" s="5"/>
      <c r="H1862" s="5"/>
      <c r="I1862" s="4"/>
      <c r="J1862" s="4"/>
      <c r="K1862" s="4"/>
      <c r="L1862" s="4"/>
      <c r="M1862" s="4"/>
    </row>
    <row r="1863" spans="4:13" x14ac:dyDescent="0.35">
      <c r="D1863" s="3"/>
      <c r="E1863" s="3"/>
      <c r="F1863" s="5"/>
      <c r="G1863" s="5"/>
      <c r="H1863" s="5"/>
      <c r="I1863" s="4"/>
      <c r="J1863" s="4"/>
      <c r="K1863" s="4"/>
      <c r="L1863" s="4"/>
      <c r="M1863" s="4"/>
    </row>
    <row r="1864" spans="4:13" x14ac:dyDescent="0.35">
      <c r="D1864" s="3"/>
      <c r="E1864" s="3"/>
      <c r="F1864" s="5"/>
      <c r="G1864" s="5"/>
      <c r="H1864" s="5"/>
      <c r="I1864" s="4"/>
      <c r="J1864" s="4"/>
      <c r="K1864" s="4"/>
      <c r="L1864" s="4"/>
      <c r="M1864" s="4"/>
    </row>
    <row r="1865" spans="4:13" x14ac:dyDescent="0.35">
      <c r="D1865" s="3"/>
      <c r="E1865" s="3"/>
      <c r="F1865" s="5"/>
      <c r="G1865" s="5"/>
      <c r="H1865" s="5"/>
      <c r="I1865" s="4"/>
      <c r="J1865" s="4"/>
      <c r="K1865" s="4"/>
      <c r="L1865" s="4"/>
      <c r="M1865" s="4"/>
    </row>
    <row r="1866" spans="4:13" x14ac:dyDescent="0.35">
      <c r="D1866" s="3"/>
      <c r="E1866" s="3"/>
      <c r="F1866" s="5"/>
      <c r="G1866" s="5"/>
      <c r="H1866" s="5"/>
      <c r="I1866" s="4"/>
      <c r="J1866" s="4"/>
      <c r="K1866" s="4"/>
      <c r="L1866" s="4"/>
      <c r="M1866" s="4"/>
    </row>
    <row r="1867" spans="4:13" x14ac:dyDescent="0.35">
      <c r="D1867" s="3"/>
      <c r="E1867" s="3"/>
      <c r="F1867" s="5"/>
      <c r="G1867" s="5"/>
      <c r="H1867" s="5"/>
      <c r="I1867" s="4"/>
      <c r="J1867" s="4"/>
      <c r="K1867" s="4"/>
      <c r="L1867" s="4"/>
      <c r="M1867" s="4"/>
    </row>
    <row r="1868" spans="4:13" x14ac:dyDescent="0.35">
      <c r="D1868" s="3"/>
      <c r="E1868" s="3"/>
      <c r="F1868" s="5"/>
      <c r="G1868" s="5"/>
      <c r="H1868" s="5"/>
      <c r="I1868" s="4"/>
      <c r="J1868" s="4"/>
      <c r="K1868" s="4"/>
      <c r="L1868" s="4"/>
      <c r="M1868" s="4"/>
    </row>
    <row r="1869" spans="4:13" x14ac:dyDescent="0.35">
      <c r="D1869" s="3"/>
      <c r="E1869" s="3"/>
      <c r="F1869" s="5"/>
      <c r="G1869" s="5"/>
      <c r="H1869" s="5"/>
      <c r="I1869" s="4"/>
      <c r="J1869" s="4"/>
      <c r="K1869" s="4"/>
      <c r="L1869" s="4"/>
      <c r="M1869" s="4"/>
    </row>
    <row r="1870" spans="4:13" x14ac:dyDescent="0.35">
      <c r="D1870" s="3"/>
      <c r="E1870" s="3"/>
      <c r="F1870" s="5"/>
      <c r="G1870" s="5"/>
      <c r="H1870" s="5"/>
      <c r="I1870" s="4"/>
      <c r="J1870" s="4"/>
      <c r="K1870" s="4"/>
      <c r="L1870" s="4"/>
      <c r="M1870" s="4"/>
    </row>
    <row r="1871" spans="4:13" x14ac:dyDescent="0.35">
      <c r="D1871" s="3"/>
      <c r="E1871" s="3"/>
      <c r="F1871" s="5"/>
      <c r="G1871" s="5"/>
      <c r="H1871" s="5"/>
      <c r="I1871" s="4"/>
      <c r="J1871" s="4"/>
      <c r="K1871" s="4"/>
      <c r="L1871" s="4"/>
      <c r="M1871" s="4"/>
    </row>
    <row r="1872" spans="4:13" x14ac:dyDescent="0.35">
      <c r="D1872" s="3"/>
      <c r="E1872" s="3"/>
      <c r="F1872" s="5"/>
      <c r="G1872" s="5"/>
      <c r="H1872" s="5"/>
      <c r="I1872" s="4"/>
      <c r="J1872" s="4"/>
      <c r="K1872" s="4"/>
      <c r="L1872" s="4"/>
      <c r="M1872" s="4"/>
    </row>
    <row r="1873" spans="4:13" x14ac:dyDescent="0.35">
      <c r="D1873" s="3"/>
      <c r="E1873" s="3"/>
      <c r="F1873" s="5"/>
      <c r="G1873" s="5"/>
      <c r="H1873" s="5"/>
      <c r="I1873" s="4"/>
      <c r="J1873" s="4"/>
      <c r="K1873" s="4"/>
      <c r="L1873" s="4"/>
      <c r="M1873" s="4"/>
    </row>
    <row r="1874" spans="4:13" x14ac:dyDescent="0.35">
      <c r="D1874" s="3"/>
      <c r="E1874" s="3"/>
      <c r="F1874" s="5"/>
      <c r="G1874" s="5"/>
      <c r="H1874" s="5"/>
      <c r="I1874" s="4"/>
      <c r="J1874" s="4"/>
      <c r="K1874" s="4"/>
      <c r="L1874" s="4"/>
      <c r="M1874" s="4"/>
    </row>
    <row r="1875" spans="4:13" x14ac:dyDescent="0.35">
      <c r="D1875" s="3"/>
      <c r="E1875" s="3"/>
      <c r="F1875" s="5"/>
      <c r="G1875" s="5"/>
      <c r="H1875" s="5"/>
      <c r="I1875" s="4"/>
      <c r="J1875" s="4"/>
      <c r="K1875" s="4"/>
      <c r="L1875" s="4"/>
      <c r="M1875" s="4"/>
    </row>
    <row r="1876" spans="4:13" x14ac:dyDescent="0.35">
      <c r="D1876" s="3"/>
      <c r="E1876" s="3"/>
      <c r="F1876" s="5"/>
      <c r="G1876" s="5"/>
      <c r="H1876" s="5"/>
      <c r="I1876" s="4"/>
      <c r="J1876" s="4"/>
      <c r="K1876" s="4"/>
      <c r="L1876" s="4"/>
      <c r="M1876" s="4"/>
    </row>
    <row r="1877" spans="4:13" x14ac:dyDescent="0.35">
      <c r="D1877" s="3"/>
      <c r="E1877" s="3"/>
      <c r="F1877" s="5"/>
      <c r="G1877" s="5"/>
      <c r="H1877" s="5"/>
      <c r="I1877" s="4"/>
      <c r="J1877" s="4"/>
      <c r="K1877" s="4"/>
      <c r="L1877" s="4"/>
      <c r="M1877" s="4"/>
    </row>
    <row r="1878" spans="4:13" x14ac:dyDescent="0.35">
      <c r="D1878" s="3"/>
      <c r="E1878" s="3"/>
      <c r="F1878" s="5"/>
      <c r="G1878" s="5"/>
      <c r="H1878" s="5"/>
      <c r="I1878" s="4"/>
      <c r="J1878" s="4"/>
      <c r="K1878" s="4"/>
      <c r="L1878" s="4"/>
      <c r="M1878" s="4"/>
    </row>
    <row r="1879" spans="4:13" x14ac:dyDescent="0.35">
      <c r="D1879" s="3"/>
      <c r="E1879" s="3"/>
      <c r="F1879" s="5"/>
      <c r="G1879" s="5"/>
      <c r="H1879" s="5"/>
      <c r="I1879" s="4"/>
      <c r="J1879" s="4"/>
      <c r="K1879" s="4"/>
      <c r="L1879" s="4"/>
      <c r="M1879" s="4"/>
    </row>
    <row r="1880" spans="4:13" x14ac:dyDescent="0.35">
      <c r="D1880" s="3"/>
      <c r="E1880" s="3"/>
      <c r="F1880" s="5"/>
      <c r="G1880" s="5"/>
      <c r="H1880" s="5"/>
      <c r="I1880" s="4"/>
      <c r="J1880" s="4"/>
      <c r="K1880" s="4"/>
      <c r="L1880" s="4"/>
      <c r="M1880" s="4"/>
    </row>
    <row r="1881" spans="4:13" x14ac:dyDescent="0.35">
      <c r="D1881" s="3"/>
      <c r="E1881" s="3"/>
      <c r="F1881" s="5"/>
      <c r="G1881" s="5"/>
      <c r="H1881" s="5"/>
      <c r="I1881" s="4"/>
      <c r="J1881" s="4"/>
      <c r="K1881" s="4"/>
      <c r="L1881" s="4"/>
      <c r="M1881" s="4"/>
    </row>
    <row r="1882" spans="4:13" x14ac:dyDescent="0.35">
      <c r="D1882" s="3"/>
      <c r="E1882" s="3"/>
      <c r="F1882" s="5"/>
      <c r="G1882" s="5"/>
      <c r="H1882" s="5"/>
      <c r="I1882" s="4"/>
      <c r="J1882" s="4"/>
      <c r="K1882" s="4"/>
      <c r="L1882" s="4"/>
      <c r="M1882" s="4"/>
    </row>
    <row r="1883" spans="4:13" x14ac:dyDescent="0.35">
      <c r="D1883" s="3"/>
      <c r="E1883" s="3"/>
      <c r="F1883" s="5"/>
      <c r="G1883" s="5"/>
      <c r="H1883" s="5"/>
      <c r="I1883" s="4"/>
      <c r="J1883" s="4"/>
      <c r="K1883" s="4"/>
      <c r="L1883" s="4"/>
      <c r="M1883" s="4"/>
    </row>
    <row r="1884" spans="4:13" x14ac:dyDescent="0.35">
      <c r="D1884" s="3"/>
      <c r="E1884" s="3"/>
      <c r="F1884" s="5"/>
      <c r="G1884" s="5"/>
      <c r="H1884" s="5"/>
      <c r="I1884" s="4"/>
      <c r="J1884" s="4"/>
      <c r="K1884" s="4"/>
      <c r="L1884" s="4"/>
      <c r="M1884" s="4"/>
    </row>
    <row r="1885" spans="4:13" x14ac:dyDescent="0.35">
      <c r="D1885" s="3"/>
      <c r="E1885" s="3"/>
      <c r="F1885" s="5"/>
      <c r="G1885" s="5"/>
      <c r="H1885" s="5"/>
      <c r="I1885" s="4"/>
      <c r="J1885" s="4"/>
      <c r="K1885" s="4"/>
      <c r="L1885" s="4"/>
      <c r="M1885" s="4"/>
    </row>
    <row r="1886" spans="4:13" x14ac:dyDescent="0.35">
      <c r="D1886" s="3"/>
      <c r="E1886" s="3"/>
      <c r="F1886" s="5"/>
      <c r="G1886" s="5"/>
      <c r="H1886" s="5"/>
      <c r="I1886" s="4"/>
      <c r="J1886" s="4"/>
      <c r="K1886" s="4"/>
      <c r="L1886" s="4"/>
      <c r="M1886" s="4"/>
    </row>
    <row r="1887" spans="4:13" x14ac:dyDescent="0.35">
      <c r="D1887" s="3"/>
      <c r="E1887" s="3"/>
      <c r="F1887" s="5"/>
      <c r="G1887" s="5"/>
      <c r="H1887" s="5"/>
      <c r="I1887" s="4"/>
      <c r="J1887" s="4"/>
      <c r="K1887" s="4"/>
      <c r="L1887" s="4"/>
      <c r="M1887" s="4"/>
    </row>
    <row r="1888" spans="4:13" x14ac:dyDescent="0.35">
      <c r="D1888" s="3"/>
      <c r="E1888" s="3"/>
      <c r="F1888" s="5"/>
      <c r="G1888" s="5"/>
      <c r="H1888" s="5"/>
      <c r="I1888" s="4"/>
      <c r="J1888" s="4"/>
      <c r="K1888" s="4"/>
      <c r="L1888" s="4"/>
      <c r="M1888" s="4"/>
    </row>
    <row r="1889" spans="4:13" x14ac:dyDescent="0.35">
      <c r="D1889" s="3"/>
      <c r="E1889" s="3"/>
      <c r="F1889" s="5"/>
      <c r="G1889" s="5"/>
      <c r="H1889" s="5"/>
      <c r="I1889" s="4"/>
      <c r="J1889" s="4"/>
      <c r="K1889" s="4"/>
      <c r="L1889" s="4"/>
      <c r="M1889" s="4"/>
    </row>
    <row r="1890" spans="4:13" x14ac:dyDescent="0.35">
      <c r="D1890" s="3"/>
      <c r="E1890" s="3"/>
      <c r="F1890" s="5"/>
      <c r="G1890" s="5"/>
      <c r="H1890" s="5"/>
      <c r="I1890" s="4"/>
      <c r="J1890" s="4"/>
      <c r="K1890" s="4"/>
      <c r="L1890" s="4"/>
      <c r="M1890" s="4"/>
    </row>
    <row r="1891" spans="4:13" x14ac:dyDescent="0.35">
      <c r="D1891" s="3"/>
      <c r="E1891" s="3"/>
      <c r="F1891" s="5"/>
      <c r="G1891" s="5"/>
      <c r="H1891" s="5"/>
      <c r="I1891" s="4"/>
      <c r="J1891" s="4"/>
      <c r="K1891" s="4"/>
      <c r="L1891" s="4"/>
      <c r="M1891" s="4"/>
    </row>
    <row r="1892" spans="4:13" x14ac:dyDescent="0.35">
      <c r="D1892" s="3"/>
      <c r="E1892" s="3"/>
      <c r="F1892" s="5"/>
      <c r="G1892" s="5"/>
      <c r="H1892" s="5"/>
      <c r="I1892" s="4"/>
      <c r="J1892" s="4"/>
      <c r="K1892" s="4"/>
      <c r="L1892" s="4"/>
      <c r="M1892" s="4"/>
    </row>
    <row r="1893" spans="4:13" x14ac:dyDescent="0.35">
      <c r="D1893" s="3"/>
      <c r="E1893" s="3"/>
      <c r="F1893" s="5"/>
      <c r="G1893" s="5"/>
      <c r="H1893" s="5"/>
      <c r="I1893" s="4"/>
      <c r="J1893" s="4"/>
      <c r="K1893" s="4"/>
      <c r="L1893" s="4"/>
      <c r="M1893" s="4"/>
    </row>
    <row r="1894" spans="4:13" x14ac:dyDescent="0.35">
      <c r="D1894" s="3"/>
      <c r="E1894" s="3"/>
      <c r="F1894" s="5"/>
      <c r="G1894" s="5"/>
      <c r="H1894" s="5"/>
      <c r="I1894" s="4"/>
      <c r="J1894" s="4"/>
      <c r="K1894" s="4"/>
      <c r="L1894" s="4"/>
      <c r="M1894" s="4"/>
    </row>
    <row r="1895" spans="4:13" x14ac:dyDescent="0.35">
      <c r="D1895" s="3"/>
      <c r="E1895" s="3"/>
      <c r="F1895" s="5"/>
      <c r="G1895" s="5"/>
      <c r="H1895" s="5"/>
      <c r="I1895" s="4"/>
      <c r="J1895" s="4"/>
      <c r="K1895" s="4"/>
      <c r="L1895" s="4"/>
      <c r="M1895" s="4"/>
    </row>
    <row r="1896" spans="4:13" x14ac:dyDescent="0.35">
      <c r="D1896" s="3"/>
      <c r="E1896" s="3"/>
      <c r="F1896" s="5"/>
      <c r="G1896" s="5"/>
      <c r="H1896" s="5"/>
      <c r="I1896" s="4"/>
      <c r="J1896" s="4"/>
      <c r="K1896" s="4"/>
      <c r="L1896" s="4"/>
      <c r="M1896" s="4"/>
    </row>
    <row r="1897" spans="4:13" x14ac:dyDescent="0.35">
      <c r="D1897" s="3"/>
      <c r="E1897" s="3"/>
      <c r="F1897" s="5"/>
      <c r="G1897" s="5"/>
      <c r="H1897" s="5"/>
      <c r="I1897" s="4"/>
      <c r="J1897" s="4"/>
      <c r="K1897" s="4"/>
      <c r="L1897" s="4"/>
      <c r="M1897" s="4"/>
    </row>
    <row r="1898" spans="4:13" x14ac:dyDescent="0.35">
      <c r="D1898" s="3"/>
      <c r="E1898" s="3"/>
      <c r="F1898" s="5"/>
      <c r="G1898" s="5"/>
      <c r="H1898" s="5"/>
      <c r="I1898" s="4"/>
      <c r="J1898" s="4"/>
      <c r="K1898" s="4"/>
      <c r="L1898" s="4"/>
      <c r="M1898" s="4"/>
    </row>
    <row r="1899" spans="4:13" x14ac:dyDescent="0.35">
      <c r="D1899" s="3"/>
      <c r="E1899" s="3"/>
      <c r="F1899" s="5"/>
      <c r="G1899" s="5"/>
      <c r="H1899" s="5"/>
      <c r="I1899" s="4"/>
      <c r="J1899" s="4"/>
      <c r="K1899" s="4"/>
      <c r="L1899" s="4"/>
      <c r="M1899" s="4"/>
    </row>
    <row r="1900" spans="4:13" x14ac:dyDescent="0.35">
      <c r="D1900" s="3"/>
      <c r="E1900" s="3"/>
      <c r="F1900" s="5"/>
      <c r="G1900" s="5"/>
      <c r="H1900" s="5"/>
      <c r="I1900" s="4"/>
      <c r="J1900" s="4"/>
      <c r="K1900" s="4"/>
      <c r="L1900" s="4"/>
      <c r="M1900" s="4"/>
    </row>
    <row r="1901" spans="4:13" x14ac:dyDescent="0.35">
      <c r="D1901" s="3"/>
      <c r="E1901" s="3"/>
      <c r="F1901" s="5"/>
      <c r="G1901" s="5"/>
      <c r="H1901" s="5"/>
      <c r="I1901" s="4"/>
      <c r="J1901" s="4"/>
      <c r="K1901" s="4"/>
      <c r="L1901" s="4"/>
      <c r="M1901" s="4"/>
    </row>
    <row r="1902" spans="4:13" x14ac:dyDescent="0.35">
      <c r="D1902" s="3"/>
      <c r="E1902" s="3"/>
      <c r="F1902" s="5"/>
      <c r="G1902" s="5"/>
      <c r="H1902" s="5"/>
      <c r="I1902" s="4"/>
      <c r="J1902" s="4"/>
      <c r="K1902" s="4"/>
      <c r="L1902" s="4"/>
      <c r="M1902" s="4"/>
    </row>
    <row r="1903" spans="4:13" x14ac:dyDescent="0.35">
      <c r="D1903" s="3"/>
      <c r="E1903" s="3"/>
      <c r="F1903" s="5"/>
      <c r="G1903" s="5"/>
      <c r="H1903" s="5"/>
      <c r="I1903" s="4"/>
      <c r="J1903" s="4"/>
      <c r="K1903" s="4"/>
      <c r="L1903" s="4"/>
      <c r="M1903" s="4"/>
    </row>
    <row r="1904" spans="4:13" x14ac:dyDescent="0.35">
      <c r="D1904" s="3"/>
      <c r="E1904" s="3"/>
      <c r="F1904" s="5"/>
      <c r="G1904" s="5"/>
      <c r="H1904" s="5"/>
      <c r="I1904" s="4"/>
      <c r="J1904" s="4"/>
      <c r="K1904" s="4"/>
      <c r="L1904" s="4"/>
      <c r="M1904" s="4"/>
    </row>
    <row r="1905" spans="4:13" x14ac:dyDescent="0.35">
      <c r="D1905" s="3"/>
      <c r="E1905" s="3"/>
      <c r="F1905" s="5"/>
      <c r="G1905" s="5"/>
      <c r="H1905" s="5"/>
      <c r="I1905" s="4"/>
      <c r="J1905" s="4"/>
      <c r="K1905" s="4"/>
      <c r="L1905" s="4"/>
      <c r="M1905" s="4"/>
    </row>
    <row r="1906" spans="4:13" x14ac:dyDescent="0.35">
      <c r="D1906" s="3"/>
      <c r="E1906" s="3"/>
      <c r="F1906" s="5"/>
      <c r="G1906" s="5"/>
      <c r="H1906" s="5"/>
      <c r="I1906" s="4"/>
      <c r="J1906" s="4"/>
      <c r="K1906" s="4"/>
      <c r="L1906" s="4"/>
      <c r="M1906" s="4"/>
    </row>
    <row r="1907" spans="4:13" x14ac:dyDescent="0.35">
      <c r="D1907" s="3"/>
      <c r="E1907" s="3"/>
      <c r="F1907" s="5"/>
      <c r="G1907" s="5"/>
      <c r="H1907" s="5"/>
      <c r="I1907" s="4"/>
      <c r="J1907" s="4"/>
      <c r="K1907" s="4"/>
      <c r="L1907" s="4"/>
      <c r="M1907" s="4"/>
    </row>
    <row r="1908" spans="4:13" x14ac:dyDescent="0.35">
      <c r="D1908" s="3"/>
      <c r="E1908" s="3"/>
      <c r="F1908" s="5"/>
      <c r="G1908" s="5"/>
      <c r="H1908" s="5"/>
      <c r="I1908" s="4"/>
      <c r="J1908" s="4"/>
      <c r="K1908" s="4"/>
      <c r="L1908" s="4"/>
      <c r="M1908" s="4"/>
    </row>
    <row r="1909" spans="4:13" x14ac:dyDescent="0.35">
      <c r="D1909" s="3"/>
      <c r="E1909" s="3"/>
      <c r="F1909" s="5"/>
      <c r="G1909" s="5"/>
      <c r="H1909" s="5"/>
      <c r="I1909" s="4"/>
      <c r="J1909" s="4"/>
      <c r="K1909" s="4"/>
      <c r="L1909" s="4"/>
      <c r="M1909" s="4"/>
    </row>
    <row r="1910" spans="4:13" x14ac:dyDescent="0.35">
      <c r="D1910" s="3"/>
      <c r="E1910" s="3"/>
      <c r="F1910" s="5"/>
      <c r="G1910" s="5"/>
      <c r="H1910" s="5"/>
      <c r="I1910" s="4"/>
      <c r="J1910" s="4"/>
      <c r="K1910" s="4"/>
      <c r="L1910" s="4"/>
      <c r="M1910" s="4"/>
    </row>
    <row r="1911" spans="4:13" x14ac:dyDescent="0.35">
      <c r="D1911" s="3"/>
      <c r="E1911" s="3"/>
      <c r="F1911" s="5"/>
      <c r="G1911" s="5"/>
      <c r="H1911" s="5"/>
      <c r="I1911" s="4"/>
      <c r="J1911" s="4"/>
      <c r="K1911" s="4"/>
      <c r="L1911" s="4"/>
      <c r="M1911" s="4"/>
    </row>
    <row r="1912" spans="4:13" x14ac:dyDescent="0.35">
      <c r="D1912" s="3"/>
      <c r="E1912" s="3"/>
      <c r="F1912" s="5"/>
      <c r="G1912" s="5"/>
      <c r="H1912" s="5"/>
      <c r="I1912" s="4"/>
      <c r="J1912" s="4"/>
      <c r="K1912" s="4"/>
      <c r="L1912" s="4"/>
      <c r="M1912" s="4"/>
    </row>
    <row r="1913" spans="4:13" x14ac:dyDescent="0.35">
      <c r="D1913" s="3"/>
      <c r="E1913" s="3"/>
      <c r="F1913" s="5"/>
      <c r="G1913" s="5"/>
      <c r="H1913" s="5"/>
      <c r="I1913" s="4"/>
      <c r="J1913" s="4"/>
      <c r="K1913" s="4"/>
      <c r="L1913" s="4"/>
      <c r="M1913" s="4"/>
    </row>
    <row r="1914" spans="4:13" x14ac:dyDescent="0.35">
      <c r="D1914" s="3"/>
      <c r="E1914" s="3"/>
      <c r="F1914" s="5"/>
      <c r="G1914" s="5"/>
      <c r="H1914" s="5"/>
      <c r="I1914" s="4"/>
      <c r="J1914" s="4"/>
      <c r="K1914" s="4"/>
      <c r="L1914" s="4"/>
      <c r="M1914" s="4"/>
    </row>
    <row r="1915" spans="4:13" x14ac:dyDescent="0.35">
      <c r="D1915" s="3"/>
      <c r="E1915" s="3"/>
      <c r="F1915" s="5"/>
      <c r="G1915" s="5"/>
      <c r="H1915" s="5"/>
      <c r="I1915" s="4"/>
      <c r="J1915" s="4"/>
      <c r="K1915" s="4"/>
      <c r="L1915" s="4"/>
      <c r="M1915" s="4"/>
    </row>
    <row r="1916" spans="4:13" x14ac:dyDescent="0.35">
      <c r="D1916" s="3"/>
      <c r="E1916" s="3"/>
      <c r="F1916" s="5"/>
      <c r="G1916" s="5"/>
      <c r="H1916" s="5"/>
      <c r="I1916" s="4"/>
      <c r="J1916" s="4"/>
      <c r="K1916" s="4"/>
      <c r="L1916" s="4"/>
      <c r="M1916" s="4"/>
    </row>
    <row r="1917" spans="4:13" x14ac:dyDescent="0.35">
      <c r="D1917" s="3"/>
      <c r="E1917" s="3"/>
      <c r="F1917" s="5"/>
      <c r="G1917" s="5"/>
      <c r="H1917" s="5"/>
      <c r="I1917" s="4"/>
      <c r="J1917" s="4"/>
      <c r="K1917" s="4"/>
      <c r="L1917" s="4"/>
      <c r="M1917" s="4"/>
    </row>
    <row r="1918" spans="4:13" x14ac:dyDescent="0.35">
      <c r="D1918" s="3"/>
      <c r="E1918" s="3"/>
      <c r="F1918" s="5"/>
      <c r="G1918" s="5"/>
      <c r="H1918" s="5"/>
      <c r="I1918" s="4"/>
      <c r="J1918" s="4"/>
      <c r="K1918" s="4"/>
      <c r="L1918" s="4"/>
      <c r="M1918" s="4"/>
    </row>
    <row r="1919" spans="4:13" x14ac:dyDescent="0.35">
      <c r="D1919" s="3"/>
      <c r="E1919" s="3"/>
      <c r="F1919" s="5"/>
      <c r="G1919" s="5"/>
      <c r="H1919" s="5"/>
      <c r="I1919" s="4"/>
      <c r="J1919" s="4"/>
      <c r="K1919" s="4"/>
      <c r="L1919" s="4"/>
      <c r="M1919" s="4"/>
    </row>
    <row r="1920" spans="4:13" x14ac:dyDescent="0.35">
      <c r="D1920" s="3"/>
      <c r="E1920" s="3"/>
      <c r="F1920" s="5"/>
      <c r="G1920" s="5"/>
      <c r="H1920" s="5"/>
      <c r="I1920" s="4"/>
      <c r="J1920" s="4"/>
      <c r="K1920" s="4"/>
      <c r="L1920" s="4"/>
      <c r="M1920" s="4"/>
    </row>
    <row r="1921" spans="4:13" x14ac:dyDescent="0.35">
      <c r="D1921" s="3"/>
      <c r="E1921" s="3"/>
      <c r="F1921" s="5"/>
      <c r="G1921" s="5"/>
      <c r="H1921" s="5"/>
      <c r="I1921" s="4"/>
      <c r="J1921" s="4"/>
      <c r="K1921" s="4"/>
      <c r="L1921" s="4"/>
      <c r="M1921" s="4"/>
    </row>
    <row r="1922" spans="4:13" x14ac:dyDescent="0.35">
      <c r="D1922" s="3"/>
      <c r="E1922" s="3"/>
      <c r="F1922" s="5"/>
      <c r="G1922" s="5"/>
      <c r="H1922" s="5"/>
      <c r="I1922" s="4"/>
      <c r="J1922" s="4"/>
      <c r="K1922" s="4"/>
      <c r="L1922" s="4"/>
      <c r="M1922" s="4"/>
    </row>
    <row r="1923" spans="4:13" x14ac:dyDescent="0.35">
      <c r="D1923" s="3"/>
      <c r="E1923" s="3"/>
      <c r="F1923" s="5"/>
      <c r="G1923" s="5"/>
      <c r="H1923" s="5"/>
      <c r="I1923" s="4"/>
      <c r="J1923" s="4"/>
      <c r="K1923" s="4"/>
      <c r="L1923" s="4"/>
      <c r="M1923" s="4"/>
    </row>
    <row r="1924" spans="4:13" x14ac:dyDescent="0.35">
      <c r="D1924" s="3"/>
      <c r="E1924" s="3"/>
      <c r="F1924" s="5"/>
      <c r="G1924" s="5"/>
      <c r="H1924" s="5"/>
      <c r="I1924" s="4"/>
      <c r="J1924" s="4"/>
      <c r="K1924" s="4"/>
      <c r="L1924" s="4"/>
      <c r="M1924" s="4"/>
    </row>
    <row r="1925" spans="4:13" x14ac:dyDescent="0.35">
      <c r="D1925" s="3"/>
      <c r="E1925" s="3"/>
      <c r="F1925" s="5"/>
      <c r="G1925" s="5"/>
      <c r="H1925" s="5"/>
      <c r="I1925" s="4"/>
      <c r="J1925" s="4"/>
      <c r="K1925" s="4"/>
      <c r="L1925" s="4"/>
      <c r="M1925" s="4"/>
    </row>
    <row r="1926" spans="4:13" x14ac:dyDescent="0.35">
      <c r="D1926" s="3"/>
      <c r="E1926" s="3"/>
      <c r="F1926" s="5"/>
      <c r="G1926" s="5"/>
      <c r="H1926" s="5"/>
      <c r="I1926" s="4"/>
      <c r="J1926" s="4"/>
      <c r="K1926" s="4"/>
      <c r="L1926" s="4"/>
      <c r="M1926" s="4"/>
    </row>
    <row r="1927" spans="4:13" x14ac:dyDescent="0.35">
      <c r="D1927" s="3"/>
      <c r="E1927" s="3"/>
      <c r="F1927" s="5"/>
      <c r="G1927" s="5"/>
      <c r="H1927" s="5"/>
      <c r="I1927" s="4"/>
      <c r="J1927" s="4"/>
      <c r="K1927" s="4"/>
      <c r="L1927" s="4"/>
      <c r="M1927" s="4"/>
    </row>
    <row r="1928" spans="4:13" x14ac:dyDescent="0.35">
      <c r="D1928" s="3"/>
      <c r="E1928" s="3"/>
      <c r="F1928" s="5"/>
      <c r="G1928" s="5"/>
      <c r="H1928" s="5"/>
      <c r="I1928" s="4"/>
      <c r="J1928" s="4"/>
      <c r="K1928" s="4"/>
      <c r="L1928" s="4"/>
      <c r="M1928" s="4"/>
    </row>
    <row r="1929" spans="4:13" x14ac:dyDescent="0.35">
      <c r="D1929" s="3"/>
      <c r="E1929" s="3"/>
      <c r="F1929" s="5"/>
      <c r="G1929" s="5"/>
      <c r="H1929" s="5"/>
      <c r="I1929" s="4"/>
      <c r="J1929" s="4"/>
      <c r="K1929" s="4"/>
      <c r="L1929" s="4"/>
      <c r="M1929" s="4"/>
    </row>
    <row r="1930" spans="4:13" x14ac:dyDescent="0.35">
      <c r="D1930" s="3"/>
      <c r="E1930" s="3"/>
      <c r="F1930" s="5"/>
      <c r="G1930" s="5"/>
      <c r="H1930" s="5"/>
      <c r="I1930" s="4"/>
      <c r="J1930" s="4"/>
      <c r="K1930" s="4"/>
      <c r="L1930" s="4"/>
      <c r="M1930" s="4"/>
    </row>
    <row r="1931" spans="4:13" x14ac:dyDescent="0.35">
      <c r="D1931" s="3"/>
      <c r="E1931" s="3"/>
      <c r="F1931" s="5"/>
      <c r="G1931" s="5"/>
      <c r="H1931" s="5"/>
      <c r="I1931" s="4"/>
      <c r="J1931" s="4"/>
      <c r="K1931" s="4"/>
      <c r="L1931" s="4"/>
      <c r="M1931" s="4"/>
    </row>
    <row r="1932" spans="4:13" x14ac:dyDescent="0.35">
      <c r="D1932" s="3"/>
      <c r="E1932" s="3"/>
      <c r="F1932" s="5"/>
      <c r="G1932" s="5"/>
      <c r="H1932" s="5"/>
      <c r="I1932" s="4"/>
      <c r="J1932" s="4"/>
      <c r="K1932" s="4"/>
      <c r="L1932" s="4"/>
      <c r="M1932" s="4"/>
    </row>
    <row r="1933" spans="4:13" x14ac:dyDescent="0.35">
      <c r="D1933" s="3"/>
      <c r="E1933" s="3"/>
      <c r="F1933" s="5"/>
      <c r="G1933" s="5"/>
      <c r="H1933" s="5"/>
      <c r="I1933" s="4"/>
      <c r="J1933" s="4"/>
      <c r="K1933" s="4"/>
      <c r="L1933" s="4"/>
      <c r="M1933" s="4"/>
    </row>
    <row r="1934" spans="4:13" x14ac:dyDescent="0.35">
      <c r="D1934" s="3"/>
      <c r="E1934" s="3"/>
      <c r="F1934" s="5"/>
      <c r="G1934" s="5"/>
      <c r="H1934" s="5"/>
      <c r="I1934" s="4"/>
      <c r="J1934" s="4"/>
      <c r="K1934" s="4"/>
      <c r="L1934" s="4"/>
      <c r="M1934" s="4"/>
    </row>
    <row r="1935" spans="4:13" x14ac:dyDescent="0.35">
      <c r="D1935" s="3"/>
      <c r="E1935" s="3"/>
      <c r="F1935" s="5"/>
      <c r="G1935" s="5"/>
      <c r="H1935" s="5"/>
      <c r="I1935" s="4"/>
      <c r="J1935" s="4"/>
      <c r="K1935" s="4"/>
      <c r="L1935" s="4"/>
      <c r="M1935" s="4"/>
    </row>
    <row r="1936" spans="4:13" x14ac:dyDescent="0.35">
      <c r="D1936" s="3"/>
      <c r="E1936" s="3"/>
      <c r="F1936" s="5"/>
      <c r="G1936" s="5"/>
      <c r="H1936" s="5"/>
      <c r="I1936" s="4"/>
      <c r="J1936" s="4"/>
      <c r="K1936" s="4"/>
      <c r="L1936" s="4"/>
      <c r="M1936" s="4"/>
    </row>
    <row r="1937" spans="4:13" x14ac:dyDescent="0.35">
      <c r="D1937" s="3"/>
      <c r="E1937" s="3"/>
      <c r="F1937" s="5"/>
      <c r="G1937" s="5"/>
      <c r="H1937" s="5"/>
      <c r="I1937" s="4"/>
      <c r="J1937" s="4"/>
      <c r="K1937" s="4"/>
      <c r="L1937" s="4"/>
      <c r="M1937" s="4"/>
    </row>
    <row r="1938" spans="4:13" x14ac:dyDescent="0.35">
      <c r="D1938" s="3"/>
      <c r="E1938" s="3"/>
      <c r="F1938" s="5"/>
      <c r="G1938" s="5"/>
      <c r="H1938" s="5"/>
      <c r="I1938" s="4"/>
      <c r="J1938" s="4"/>
      <c r="K1938" s="4"/>
      <c r="L1938" s="4"/>
      <c r="M1938" s="4"/>
    </row>
    <row r="1939" spans="4:13" x14ac:dyDescent="0.35">
      <c r="D1939" s="3"/>
      <c r="E1939" s="3"/>
      <c r="F1939" s="5"/>
      <c r="G1939" s="5"/>
      <c r="H1939" s="5"/>
      <c r="I1939" s="4"/>
      <c r="J1939" s="4"/>
      <c r="K1939" s="4"/>
      <c r="L1939" s="4"/>
      <c r="M1939" s="4"/>
    </row>
    <row r="1940" spans="4:13" x14ac:dyDescent="0.35">
      <c r="D1940" s="3"/>
      <c r="E1940" s="3"/>
      <c r="F1940" s="5"/>
      <c r="G1940" s="5"/>
      <c r="H1940" s="5"/>
      <c r="I1940" s="4"/>
      <c r="J1940" s="4"/>
      <c r="K1940" s="4"/>
      <c r="L1940" s="4"/>
      <c r="M1940" s="4"/>
    </row>
    <row r="1941" spans="4:13" x14ac:dyDescent="0.35">
      <c r="D1941" s="3"/>
      <c r="E1941" s="3"/>
      <c r="F1941" s="5"/>
      <c r="G1941" s="5"/>
      <c r="H1941" s="5"/>
      <c r="I1941" s="4"/>
      <c r="J1941" s="4"/>
      <c r="K1941" s="4"/>
      <c r="L1941" s="4"/>
      <c r="M1941" s="4"/>
    </row>
    <row r="1942" spans="4:13" x14ac:dyDescent="0.35">
      <c r="D1942" s="3"/>
      <c r="E1942" s="3"/>
      <c r="F1942" s="5"/>
      <c r="G1942" s="5"/>
      <c r="H1942" s="5"/>
      <c r="I1942" s="4"/>
      <c r="J1942" s="4"/>
      <c r="K1942" s="4"/>
      <c r="L1942" s="4"/>
      <c r="M1942" s="4"/>
    </row>
    <row r="1943" spans="4:13" x14ac:dyDescent="0.35">
      <c r="D1943" s="3"/>
      <c r="E1943" s="3"/>
      <c r="F1943" s="5"/>
      <c r="G1943" s="5"/>
      <c r="H1943" s="5"/>
      <c r="I1943" s="4"/>
      <c r="J1943" s="4"/>
      <c r="K1943" s="4"/>
      <c r="L1943" s="4"/>
      <c r="M1943" s="4"/>
    </row>
    <row r="1944" spans="4:13" x14ac:dyDescent="0.35">
      <c r="D1944" s="3"/>
      <c r="E1944" s="3"/>
      <c r="F1944" s="5"/>
      <c r="G1944" s="5"/>
      <c r="H1944" s="5"/>
      <c r="I1944" s="4"/>
      <c r="J1944" s="4"/>
      <c r="K1944" s="4"/>
      <c r="L1944" s="4"/>
      <c r="M1944" s="4"/>
    </row>
    <row r="1945" spans="4:13" x14ac:dyDescent="0.35">
      <c r="D1945" s="3"/>
      <c r="E1945" s="3"/>
      <c r="F1945" s="5"/>
      <c r="G1945" s="5"/>
      <c r="H1945" s="5"/>
      <c r="I1945" s="4"/>
      <c r="J1945" s="4"/>
      <c r="K1945" s="4"/>
      <c r="L1945" s="4"/>
      <c r="M1945" s="4"/>
    </row>
    <row r="1946" spans="4:13" x14ac:dyDescent="0.35">
      <c r="D1946" s="3"/>
      <c r="E1946" s="3"/>
      <c r="F1946" s="5"/>
      <c r="G1946" s="5"/>
      <c r="H1946" s="5"/>
      <c r="I1946" s="4"/>
      <c r="J1946" s="4"/>
      <c r="K1946" s="4"/>
      <c r="L1946" s="4"/>
      <c r="M1946" s="4"/>
    </row>
    <row r="1947" spans="4:13" x14ac:dyDescent="0.35">
      <c r="D1947" s="3"/>
      <c r="E1947" s="3"/>
      <c r="F1947" s="5"/>
      <c r="G1947" s="5"/>
      <c r="H1947" s="5"/>
      <c r="I1947" s="4"/>
      <c r="J1947" s="4"/>
      <c r="K1947" s="4"/>
      <c r="L1947" s="4"/>
      <c r="M1947" s="4"/>
    </row>
    <row r="1948" spans="4:13" x14ac:dyDescent="0.35">
      <c r="D1948" s="3"/>
      <c r="E1948" s="3"/>
      <c r="F1948" s="5"/>
      <c r="G1948" s="5"/>
      <c r="H1948" s="5"/>
      <c r="I1948" s="4"/>
      <c r="J1948" s="4"/>
      <c r="K1948" s="4"/>
      <c r="L1948" s="4"/>
      <c r="M1948" s="4"/>
    </row>
    <row r="1949" spans="4:13" x14ac:dyDescent="0.35">
      <c r="D1949" s="3"/>
      <c r="E1949" s="3"/>
      <c r="F1949" s="5"/>
      <c r="G1949" s="5"/>
      <c r="H1949" s="5"/>
      <c r="I1949" s="4"/>
      <c r="J1949" s="4"/>
      <c r="K1949" s="4"/>
      <c r="L1949" s="4"/>
      <c r="M1949" s="4"/>
    </row>
    <row r="1950" spans="4:13" x14ac:dyDescent="0.35">
      <c r="D1950" s="3"/>
      <c r="E1950" s="3"/>
      <c r="F1950" s="5"/>
      <c r="G1950" s="5"/>
      <c r="H1950" s="5"/>
      <c r="I1950" s="4"/>
      <c r="J1950" s="4"/>
      <c r="K1950" s="4"/>
      <c r="L1950" s="4"/>
      <c r="M1950" s="4"/>
    </row>
    <row r="1951" spans="4:13" x14ac:dyDescent="0.35">
      <c r="D1951" s="3"/>
      <c r="E1951" s="3"/>
      <c r="F1951" s="5"/>
      <c r="G1951" s="5"/>
      <c r="H1951" s="5"/>
      <c r="I1951" s="4"/>
      <c r="J1951" s="4"/>
      <c r="K1951" s="4"/>
      <c r="L1951" s="4"/>
      <c r="M1951" s="4"/>
    </row>
    <row r="1952" spans="4:13" x14ac:dyDescent="0.35">
      <c r="D1952" s="3"/>
      <c r="E1952" s="3"/>
      <c r="F1952" s="5"/>
      <c r="G1952" s="5"/>
      <c r="H1952" s="5"/>
      <c r="I1952" s="4"/>
      <c r="J1952" s="4"/>
      <c r="K1952" s="4"/>
      <c r="L1952" s="4"/>
      <c r="M1952" s="4"/>
    </row>
    <row r="1953" spans="4:13" x14ac:dyDescent="0.35">
      <c r="D1953" s="3"/>
      <c r="E1953" s="3"/>
      <c r="F1953" s="5"/>
      <c r="G1953" s="5"/>
      <c r="H1953" s="5"/>
      <c r="I1953" s="4"/>
      <c r="J1953" s="4"/>
      <c r="K1953" s="4"/>
      <c r="L1953" s="4"/>
      <c r="M1953" s="4"/>
    </row>
    <row r="1954" spans="4:13" x14ac:dyDescent="0.35">
      <c r="D1954" s="3"/>
      <c r="E1954" s="3"/>
      <c r="F1954" s="5"/>
      <c r="G1954" s="5"/>
      <c r="H1954" s="5"/>
      <c r="I1954" s="4"/>
      <c r="J1954" s="4"/>
      <c r="K1954" s="4"/>
      <c r="L1954" s="4"/>
      <c r="M1954" s="4"/>
    </row>
    <row r="1955" spans="4:13" x14ac:dyDescent="0.35">
      <c r="D1955" s="3"/>
      <c r="E1955" s="3"/>
      <c r="F1955" s="5"/>
      <c r="G1955" s="5"/>
      <c r="H1955" s="5"/>
      <c r="I1955" s="4"/>
      <c r="J1955" s="4"/>
      <c r="K1955" s="4"/>
      <c r="L1955" s="4"/>
      <c r="M1955" s="4"/>
    </row>
    <row r="1956" spans="4:13" x14ac:dyDescent="0.35">
      <c r="D1956" s="3"/>
      <c r="E1956" s="3"/>
      <c r="F1956" s="5"/>
      <c r="G1956" s="5"/>
      <c r="H1956" s="5"/>
      <c r="I1956" s="4"/>
      <c r="J1956" s="4"/>
      <c r="K1956" s="4"/>
      <c r="L1956" s="4"/>
      <c r="M1956" s="4"/>
    </row>
    <row r="1957" spans="4:13" x14ac:dyDescent="0.35">
      <c r="D1957" s="3"/>
      <c r="E1957" s="3"/>
      <c r="F1957" s="5"/>
      <c r="G1957" s="5"/>
      <c r="H1957" s="5"/>
      <c r="I1957" s="4"/>
      <c r="J1957" s="4"/>
      <c r="K1957" s="4"/>
      <c r="L1957" s="4"/>
      <c r="M1957" s="4"/>
    </row>
    <row r="1958" spans="4:13" x14ac:dyDescent="0.35">
      <c r="D1958" s="3"/>
      <c r="E1958" s="3"/>
      <c r="F1958" s="5"/>
      <c r="G1958" s="5"/>
      <c r="H1958" s="5"/>
      <c r="I1958" s="4"/>
      <c r="J1958" s="4"/>
      <c r="K1958" s="4"/>
      <c r="L1958" s="4"/>
      <c r="M1958" s="4"/>
    </row>
    <row r="1959" spans="4:13" x14ac:dyDescent="0.35">
      <c r="D1959" s="3"/>
      <c r="E1959" s="3"/>
      <c r="F1959" s="5"/>
      <c r="G1959" s="5"/>
      <c r="H1959" s="5"/>
      <c r="I1959" s="4"/>
      <c r="J1959" s="4"/>
      <c r="K1959" s="4"/>
      <c r="L1959" s="4"/>
      <c r="M1959" s="4"/>
    </row>
    <row r="1960" spans="4:13" x14ac:dyDescent="0.35">
      <c r="D1960" s="3"/>
      <c r="E1960" s="3"/>
      <c r="F1960" s="5"/>
      <c r="G1960" s="5"/>
      <c r="H1960" s="5"/>
      <c r="I1960" s="4"/>
      <c r="J1960" s="4"/>
      <c r="K1960" s="4"/>
      <c r="L1960" s="4"/>
      <c r="M1960" s="4"/>
    </row>
    <row r="1961" spans="4:13" x14ac:dyDescent="0.35">
      <c r="D1961" s="3"/>
      <c r="E1961" s="3"/>
      <c r="F1961" s="5"/>
      <c r="G1961" s="5"/>
      <c r="H1961" s="5"/>
      <c r="I1961" s="4"/>
      <c r="J1961" s="4"/>
      <c r="K1961" s="4"/>
      <c r="L1961" s="4"/>
      <c r="M1961" s="4"/>
    </row>
    <row r="1962" spans="4:13" x14ac:dyDescent="0.35">
      <c r="D1962" s="3"/>
      <c r="E1962" s="3"/>
      <c r="F1962" s="5"/>
      <c r="G1962" s="5"/>
      <c r="H1962" s="5"/>
      <c r="I1962" s="4"/>
      <c r="J1962" s="4"/>
      <c r="K1962" s="4"/>
      <c r="L1962" s="4"/>
      <c r="M1962" s="4"/>
    </row>
    <row r="1963" spans="4:13" x14ac:dyDescent="0.35">
      <c r="D1963" s="3"/>
      <c r="E1963" s="3"/>
      <c r="F1963" s="5"/>
      <c r="G1963" s="5"/>
      <c r="H1963" s="5"/>
      <c r="I1963" s="4"/>
      <c r="J1963" s="4"/>
      <c r="K1963" s="4"/>
      <c r="L1963" s="4"/>
      <c r="M1963" s="4"/>
    </row>
    <row r="1964" spans="4:13" x14ac:dyDescent="0.35">
      <c r="D1964" s="3"/>
      <c r="E1964" s="3"/>
      <c r="F1964" s="5"/>
      <c r="G1964" s="5"/>
      <c r="H1964" s="5"/>
      <c r="I1964" s="4"/>
      <c r="J1964" s="4"/>
      <c r="K1964" s="4"/>
      <c r="L1964" s="4"/>
      <c r="M1964" s="4"/>
    </row>
    <row r="1965" spans="4:13" x14ac:dyDescent="0.35">
      <c r="D1965" s="3"/>
      <c r="E1965" s="3"/>
      <c r="F1965" s="5"/>
      <c r="G1965" s="5"/>
      <c r="H1965" s="5"/>
      <c r="I1965" s="4"/>
      <c r="J1965" s="4"/>
      <c r="K1965" s="4"/>
      <c r="L1965" s="4"/>
      <c r="M1965" s="4"/>
    </row>
    <row r="1966" spans="4:13" x14ac:dyDescent="0.35">
      <c r="D1966" s="3"/>
      <c r="E1966" s="3"/>
      <c r="F1966" s="5"/>
      <c r="G1966" s="5"/>
      <c r="H1966" s="5"/>
      <c r="I1966" s="4"/>
      <c r="J1966" s="4"/>
      <c r="K1966" s="4"/>
      <c r="L1966" s="4"/>
      <c r="M1966" s="4"/>
    </row>
    <row r="1967" spans="4:13" x14ac:dyDescent="0.35">
      <c r="D1967" s="3"/>
      <c r="E1967" s="3"/>
      <c r="F1967" s="5"/>
      <c r="G1967" s="5"/>
      <c r="H1967" s="5"/>
      <c r="I1967" s="4"/>
      <c r="J1967" s="4"/>
      <c r="K1967" s="4"/>
      <c r="L1967" s="4"/>
      <c r="M1967" s="4"/>
    </row>
    <row r="1968" spans="4:13" x14ac:dyDescent="0.35">
      <c r="D1968" s="3"/>
      <c r="E1968" s="3"/>
      <c r="F1968" s="5"/>
      <c r="G1968" s="5"/>
      <c r="H1968" s="5"/>
      <c r="I1968" s="4"/>
      <c r="J1968" s="4"/>
      <c r="K1968" s="4"/>
      <c r="L1968" s="4"/>
      <c r="M1968" s="4"/>
    </row>
    <row r="1969" spans="4:13" x14ac:dyDescent="0.35">
      <c r="D1969" s="3"/>
      <c r="E1969" s="3"/>
      <c r="F1969" s="5"/>
      <c r="G1969" s="5"/>
      <c r="H1969" s="5"/>
      <c r="I1969" s="4"/>
      <c r="J1969" s="4"/>
      <c r="K1969" s="4"/>
      <c r="L1969" s="4"/>
      <c r="M1969" s="4"/>
    </row>
    <row r="1970" spans="4:13" x14ac:dyDescent="0.35">
      <c r="D1970" s="3"/>
      <c r="E1970" s="3"/>
      <c r="F1970" s="5"/>
      <c r="G1970" s="5"/>
      <c r="H1970" s="5"/>
      <c r="I1970" s="4"/>
      <c r="J1970" s="4"/>
      <c r="K1970" s="4"/>
      <c r="L1970" s="4"/>
      <c r="M1970" s="4"/>
    </row>
    <row r="1971" spans="4:13" x14ac:dyDescent="0.35">
      <c r="D1971" s="3"/>
      <c r="E1971" s="3"/>
      <c r="F1971" s="5"/>
      <c r="G1971" s="5"/>
      <c r="H1971" s="5"/>
      <c r="I1971" s="4"/>
      <c r="J1971" s="4"/>
      <c r="K1971" s="4"/>
      <c r="L1971" s="4"/>
      <c r="M1971" s="4"/>
    </row>
    <row r="1972" spans="4:13" x14ac:dyDescent="0.35">
      <c r="D1972" s="3"/>
      <c r="E1972" s="3"/>
      <c r="F1972" s="5"/>
      <c r="G1972" s="5"/>
      <c r="H1972" s="5"/>
      <c r="I1972" s="4"/>
      <c r="J1972" s="4"/>
      <c r="K1972" s="4"/>
      <c r="L1972" s="4"/>
      <c r="M1972" s="4"/>
    </row>
    <row r="1973" spans="4:13" x14ac:dyDescent="0.35">
      <c r="D1973" s="3"/>
      <c r="E1973" s="3"/>
      <c r="F1973" s="5"/>
      <c r="G1973" s="5"/>
      <c r="H1973" s="5"/>
      <c r="I1973" s="4"/>
      <c r="J1973" s="4"/>
      <c r="K1973" s="4"/>
      <c r="L1973" s="4"/>
      <c r="M1973" s="4"/>
    </row>
    <row r="1974" spans="4:13" x14ac:dyDescent="0.35">
      <c r="D1974" s="3"/>
      <c r="E1974" s="3"/>
      <c r="F1974" s="5"/>
      <c r="G1974" s="5"/>
      <c r="H1974" s="5"/>
      <c r="I1974" s="4"/>
      <c r="J1974" s="4"/>
      <c r="K1974" s="4"/>
      <c r="L1974" s="4"/>
      <c r="M1974" s="4"/>
    </row>
    <row r="1975" spans="4:13" x14ac:dyDescent="0.35">
      <c r="D1975" s="3"/>
      <c r="E1975" s="3"/>
      <c r="F1975" s="5"/>
      <c r="G1975" s="5"/>
      <c r="H1975" s="5"/>
      <c r="I1975" s="4"/>
      <c r="J1975" s="4"/>
      <c r="K1975" s="4"/>
      <c r="L1975" s="4"/>
      <c r="M1975" s="4"/>
    </row>
    <row r="1976" spans="4:13" x14ac:dyDescent="0.35">
      <c r="D1976" s="3"/>
      <c r="E1976" s="3"/>
      <c r="F1976" s="5"/>
      <c r="G1976" s="5"/>
      <c r="H1976" s="5"/>
      <c r="I1976" s="4"/>
      <c r="J1976" s="4"/>
      <c r="K1976" s="4"/>
      <c r="L1976" s="4"/>
      <c r="M1976" s="4"/>
    </row>
    <row r="1977" spans="4:13" x14ac:dyDescent="0.35">
      <c r="D1977" s="3"/>
      <c r="E1977" s="3"/>
      <c r="F1977" s="5"/>
      <c r="G1977" s="5"/>
      <c r="H1977" s="5"/>
      <c r="I1977" s="4"/>
      <c r="J1977" s="4"/>
      <c r="K1977" s="4"/>
      <c r="L1977" s="4"/>
      <c r="M1977" s="4"/>
    </row>
    <row r="1978" spans="4:13" x14ac:dyDescent="0.35">
      <c r="D1978" s="3"/>
      <c r="E1978" s="3"/>
      <c r="F1978" s="5"/>
      <c r="G1978" s="5"/>
      <c r="H1978" s="5"/>
      <c r="I1978" s="4"/>
      <c r="J1978" s="4"/>
      <c r="K1978" s="4"/>
      <c r="L1978" s="4"/>
      <c r="M1978" s="4"/>
    </row>
    <row r="1979" spans="4:13" x14ac:dyDescent="0.35">
      <c r="D1979" s="3"/>
      <c r="E1979" s="3"/>
      <c r="F1979" s="5"/>
      <c r="G1979" s="5"/>
      <c r="H1979" s="5"/>
      <c r="I1979" s="4"/>
      <c r="J1979" s="4"/>
      <c r="K1979" s="4"/>
      <c r="L1979" s="4"/>
      <c r="M1979" s="4"/>
    </row>
    <row r="1980" spans="4:13" x14ac:dyDescent="0.35">
      <c r="D1980" s="3"/>
      <c r="E1980" s="3"/>
      <c r="F1980" s="5"/>
      <c r="G1980" s="5"/>
      <c r="H1980" s="5"/>
      <c r="I1980" s="4"/>
      <c r="J1980" s="4"/>
      <c r="K1980" s="4"/>
      <c r="L1980" s="4"/>
      <c r="M1980" s="4"/>
    </row>
    <row r="1981" spans="4:13" x14ac:dyDescent="0.35">
      <c r="D1981" s="3"/>
      <c r="E1981" s="3"/>
      <c r="F1981" s="5"/>
      <c r="G1981" s="5"/>
      <c r="H1981" s="5"/>
      <c r="I1981" s="4"/>
      <c r="J1981" s="4"/>
      <c r="K1981" s="4"/>
      <c r="L1981" s="4"/>
      <c r="M1981" s="4"/>
    </row>
    <row r="1982" spans="4:13" x14ac:dyDescent="0.35">
      <c r="D1982" s="3"/>
      <c r="E1982" s="3"/>
      <c r="F1982" s="5"/>
      <c r="G1982" s="5"/>
      <c r="H1982" s="5"/>
      <c r="I1982" s="4"/>
      <c r="J1982" s="4"/>
      <c r="K1982" s="4"/>
      <c r="L1982" s="4"/>
      <c r="M1982" s="4"/>
    </row>
    <row r="1983" spans="4:13" x14ac:dyDescent="0.35">
      <c r="D1983" s="3"/>
      <c r="E1983" s="3"/>
      <c r="F1983" s="5"/>
      <c r="G1983" s="5"/>
      <c r="H1983" s="5"/>
      <c r="I1983" s="4"/>
      <c r="J1983" s="4"/>
      <c r="K1983" s="4"/>
      <c r="L1983" s="4"/>
      <c r="M1983" s="4"/>
    </row>
    <row r="1984" spans="4:13" x14ac:dyDescent="0.35">
      <c r="D1984" s="3"/>
      <c r="E1984" s="3"/>
      <c r="F1984" s="5"/>
      <c r="G1984" s="5"/>
      <c r="H1984" s="5"/>
      <c r="I1984" s="4"/>
      <c r="J1984" s="4"/>
      <c r="K1984" s="4"/>
      <c r="L1984" s="4"/>
      <c r="M1984" s="4"/>
    </row>
    <row r="1985" spans="4:13" x14ac:dyDescent="0.35">
      <c r="D1985" s="3"/>
      <c r="E1985" s="3"/>
      <c r="F1985" s="5"/>
      <c r="G1985" s="5"/>
      <c r="H1985" s="5"/>
      <c r="I1985" s="4"/>
      <c r="J1985" s="4"/>
      <c r="K1985" s="4"/>
      <c r="L1985" s="4"/>
      <c r="M1985" s="4"/>
    </row>
    <row r="1986" spans="4:13" x14ac:dyDescent="0.35">
      <c r="D1986" s="3"/>
      <c r="E1986" s="3"/>
      <c r="F1986" s="5"/>
      <c r="G1986" s="5"/>
      <c r="H1986" s="5"/>
      <c r="I1986" s="4"/>
      <c r="J1986" s="4"/>
      <c r="K1986" s="4"/>
      <c r="L1986" s="4"/>
      <c r="M1986" s="4"/>
    </row>
    <row r="1987" spans="4:13" x14ac:dyDescent="0.35">
      <c r="D1987" s="3"/>
      <c r="E1987" s="3"/>
      <c r="F1987" s="5"/>
      <c r="G1987" s="5"/>
      <c r="H1987" s="5"/>
      <c r="I1987" s="4"/>
      <c r="J1987" s="4"/>
      <c r="K1987" s="4"/>
      <c r="L1987" s="4"/>
      <c r="M1987" s="4"/>
    </row>
    <row r="1988" spans="4:13" x14ac:dyDescent="0.35">
      <c r="D1988" s="3"/>
      <c r="E1988" s="3"/>
      <c r="F1988" s="5"/>
      <c r="G1988" s="5"/>
      <c r="H1988" s="5"/>
      <c r="I1988" s="4"/>
      <c r="J1988" s="4"/>
      <c r="K1988" s="4"/>
      <c r="L1988" s="4"/>
      <c r="M1988" s="4"/>
    </row>
    <row r="1989" spans="4:13" x14ac:dyDescent="0.35">
      <c r="D1989" s="3"/>
      <c r="E1989" s="3"/>
      <c r="F1989" s="5"/>
      <c r="G1989" s="5"/>
      <c r="H1989" s="5"/>
      <c r="I1989" s="4"/>
      <c r="J1989" s="4"/>
      <c r="K1989" s="4"/>
      <c r="L1989" s="4"/>
      <c r="M1989" s="4"/>
    </row>
    <row r="1990" spans="4:13" x14ac:dyDescent="0.35">
      <c r="D1990" s="3"/>
      <c r="E1990" s="3"/>
      <c r="F1990" s="5"/>
      <c r="G1990" s="5"/>
      <c r="H1990" s="5"/>
      <c r="I1990" s="4"/>
      <c r="J1990" s="4"/>
      <c r="K1990" s="4"/>
      <c r="L1990" s="4"/>
      <c r="M1990" s="4"/>
    </row>
    <row r="1991" spans="4:13" x14ac:dyDescent="0.35">
      <c r="D1991" s="3"/>
      <c r="E1991" s="3"/>
      <c r="F1991" s="5"/>
      <c r="G1991" s="5"/>
      <c r="H1991" s="5"/>
      <c r="I1991" s="4"/>
      <c r="J1991" s="4"/>
      <c r="K1991" s="4"/>
      <c r="L1991" s="4"/>
      <c r="M1991" s="4"/>
    </row>
    <row r="1992" spans="4:13" x14ac:dyDescent="0.35">
      <c r="D1992" s="3"/>
      <c r="E1992" s="3"/>
      <c r="F1992" s="5"/>
      <c r="G1992" s="5"/>
      <c r="H1992" s="5"/>
      <c r="I1992" s="4"/>
      <c r="J1992" s="4"/>
      <c r="K1992" s="4"/>
      <c r="L1992" s="4"/>
      <c r="M1992" s="4"/>
    </row>
    <row r="1993" spans="4:13" x14ac:dyDescent="0.35">
      <c r="D1993" s="3"/>
      <c r="E1993" s="3"/>
      <c r="F1993" s="5"/>
      <c r="G1993" s="5"/>
      <c r="H1993" s="5"/>
      <c r="I1993" s="4"/>
      <c r="J1993" s="4"/>
      <c r="K1993" s="4"/>
      <c r="L1993" s="4"/>
      <c r="M1993" s="4"/>
    </row>
    <row r="1994" spans="4:13" x14ac:dyDescent="0.35">
      <c r="D1994" s="3"/>
      <c r="E1994" s="3"/>
      <c r="F1994" s="5"/>
      <c r="G1994" s="5"/>
      <c r="H1994" s="5"/>
      <c r="I1994" s="4"/>
      <c r="J1994" s="4"/>
      <c r="K1994" s="4"/>
      <c r="L1994" s="4"/>
      <c r="M1994" s="4"/>
    </row>
    <row r="1995" spans="4:13" x14ac:dyDescent="0.35">
      <c r="D1995" s="3"/>
      <c r="E1995" s="3"/>
      <c r="F1995" s="5"/>
      <c r="G1995" s="5"/>
      <c r="H1995" s="5"/>
      <c r="I1995" s="4"/>
      <c r="J1995" s="4"/>
      <c r="K1995" s="4"/>
      <c r="L1995" s="4"/>
      <c r="M1995" s="4"/>
    </row>
    <row r="1996" spans="4:13" x14ac:dyDescent="0.35">
      <c r="D1996" s="3"/>
      <c r="E1996" s="3"/>
      <c r="F1996" s="5"/>
      <c r="G1996" s="5"/>
      <c r="H1996" s="5"/>
      <c r="I1996" s="4"/>
      <c r="J1996" s="4"/>
      <c r="K1996" s="4"/>
      <c r="L1996" s="4"/>
      <c r="M1996" s="4"/>
    </row>
    <row r="1997" spans="4:13" x14ac:dyDescent="0.35">
      <c r="D1997" s="3"/>
      <c r="E1997" s="3"/>
      <c r="F1997" s="5"/>
      <c r="G1997" s="5"/>
      <c r="H1997" s="5"/>
      <c r="I1997" s="4"/>
      <c r="J1997" s="4"/>
      <c r="K1997" s="4"/>
      <c r="L1997" s="4"/>
      <c r="M1997" s="4"/>
    </row>
    <row r="1998" spans="4:13" x14ac:dyDescent="0.35">
      <c r="D1998" s="3"/>
      <c r="E1998" s="3"/>
      <c r="F1998" s="5"/>
      <c r="G1998" s="5"/>
      <c r="H1998" s="5"/>
      <c r="I1998" s="4"/>
      <c r="J1998" s="4"/>
      <c r="K1998" s="4"/>
      <c r="L1998" s="4"/>
      <c r="M1998" s="4"/>
    </row>
    <row r="1999" spans="4:13" x14ac:dyDescent="0.35">
      <c r="D1999" s="3"/>
      <c r="E1999" s="3"/>
      <c r="F1999" s="5"/>
      <c r="G1999" s="5"/>
      <c r="H1999" s="5"/>
      <c r="I1999" s="4"/>
      <c r="J1999" s="4"/>
      <c r="K1999" s="4"/>
      <c r="L1999" s="4"/>
      <c r="M1999" s="4"/>
    </row>
    <row r="2000" spans="4:13" x14ac:dyDescent="0.35">
      <c r="D2000" s="3"/>
      <c r="E2000" s="3"/>
      <c r="F2000" s="5"/>
      <c r="G2000" s="5"/>
      <c r="H2000" s="5"/>
      <c r="I2000" s="4"/>
      <c r="J2000" s="4"/>
      <c r="K2000" s="4"/>
      <c r="L2000" s="4"/>
      <c r="M2000" s="4"/>
    </row>
    <row r="2001" spans="4:13" x14ac:dyDescent="0.35">
      <c r="D2001" s="3"/>
      <c r="E2001" s="3"/>
      <c r="F2001" s="5"/>
      <c r="G2001" s="5"/>
      <c r="H2001" s="5"/>
      <c r="I2001" s="4"/>
      <c r="J2001" s="4"/>
      <c r="K2001" s="4"/>
      <c r="L2001" s="4"/>
      <c r="M2001" s="4"/>
    </row>
    <row r="2002" spans="4:13" x14ac:dyDescent="0.35">
      <c r="D2002" s="3"/>
      <c r="E2002" s="3"/>
      <c r="F2002" s="5"/>
      <c r="G2002" s="5"/>
      <c r="H2002" s="5"/>
      <c r="I2002" s="4"/>
      <c r="J2002" s="4"/>
      <c r="K2002" s="4"/>
      <c r="L2002" s="4"/>
      <c r="M2002" s="4"/>
    </row>
    <row r="2003" spans="4:13" x14ac:dyDescent="0.35">
      <c r="D2003" s="3"/>
      <c r="E2003" s="3"/>
      <c r="F2003" s="5"/>
      <c r="G2003" s="5"/>
      <c r="H2003" s="5"/>
      <c r="I2003" s="4"/>
      <c r="J2003" s="4"/>
      <c r="K2003" s="4"/>
      <c r="L2003" s="4"/>
      <c r="M2003" s="4"/>
    </row>
    <row r="2004" spans="4:13" x14ac:dyDescent="0.35">
      <c r="D2004" s="3"/>
      <c r="E2004" s="3"/>
      <c r="F2004" s="5"/>
      <c r="G2004" s="5"/>
      <c r="H2004" s="5"/>
      <c r="I2004" s="4"/>
      <c r="J2004" s="4"/>
      <c r="K2004" s="4"/>
      <c r="L2004" s="4"/>
      <c r="M2004" s="4"/>
    </row>
    <row r="2005" spans="4:13" x14ac:dyDescent="0.35">
      <c r="D2005" s="3"/>
      <c r="E2005" s="3"/>
      <c r="F2005" s="5"/>
      <c r="G2005" s="5"/>
      <c r="H2005" s="5"/>
      <c r="I2005" s="4"/>
      <c r="J2005" s="4"/>
      <c r="K2005" s="4"/>
      <c r="L2005" s="4"/>
      <c r="M2005" s="4"/>
    </row>
    <row r="2006" spans="4:13" x14ac:dyDescent="0.35">
      <c r="D2006" s="3"/>
      <c r="E2006" s="3"/>
      <c r="F2006" s="5"/>
      <c r="G2006" s="5"/>
      <c r="H2006" s="5"/>
      <c r="I2006" s="4"/>
      <c r="J2006" s="4"/>
      <c r="K2006" s="4"/>
      <c r="L2006" s="4"/>
      <c r="M2006" s="4"/>
    </row>
    <row r="2007" spans="4:13" x14ac:dyDescent="0.35">
      <c r="D2007" s="3"/>
      <c r="E2007" s="3"/>
      <c r="F2007" s="5"/>
      <c r="G2007" s="5"/>
      <c r="H2007" s="5"/>
      <c r="I2007" s="4"/>
      <c r="J2007" s="4"/>
      <c r="K2007" s="4"/>
      <c r="L2007" s="4"/>
      <c r="M2007" s="4"/>
    </row>
    <row r="2008" spans="4:13" x14ac:dyDescent="0.35">
      <c r="D2008" s="3"/>
      <c r="E2008" s="3"/>
      <c r="F2008" s="5"/>
      <c r="G2008" s="5"/>
      <c r="H2008" s="5"/>
      <c r="I2008" s="4"/>
      <c r="J2008" s="4"/>
      <c r="K2008" s="4"/>
      <c r="L2008" s="4"/>
      <c r="M2008" s="4"/>
    </row>
    <row r="2009" spans="4:13" x14ac:dyDescent="0.35">
      <c r="D2009" s="3"/>
      <c r="E2009" s="3"/>
      <c r="F2009" s="5"/>
      <c r="G2009" s="5"/>
      <c r="H2009" s="5"/>
      <c r="I2009" s="4"/>
      <c r="J2009" s="4"/>
      <c r="K2009" s="4"/>
      <c r="L2009" s="4"/>
      <c r="M2009" s="4"/>
    </row>
    <row r="2010" spans="4:13" x14ac:dyDescent="0.35">
      <c r="D2010" s="3"/>
      <c r="E2010" s="3"/>
      <c r="F2010" s="5"/>
      <c r="G2010" s="5"/>
      <c r="H2010" s="5"/>
      <c r="I2010" s="4"/>
      <c r="J2010" s="4"/>
      <c r="K2010" s="4"/>
      <c r="L2010" s="4"/>
      <c r="M2010" s="4"/>
    </row>
    <row r="2011" spans="4:13" x14ac:dyDescent="0.35">
      <c r="D2011" s="3"/>
      <c r="E2011" s="3"/>
      <c r="F2011" s="5"/>
      <c r="G2011" s="5"/>
      <c r="H2011" s="5"/>
      <c r="I2011" s="4"/>
      <c r="J2011" s="4"/>
      <c r="K2011" s="4"/>
      <c r="L2011" s="4"/>
      <c r="M2011" s="4"/>
    </row>
    <row r="2012" spans="4:13" x14ac:dyDescent="0.35">
      <c r="D2012" s="3"/>
      <c r="E2012" s="3"/>
      <c r="F2012" s="5"/>
      <c r="G2012" s="5"/>
      <c r="H2012" s="5"/>
      <c r="I2012" s="4"/>
      <c r="J2012" s="4"/>
      <c r="K2012" s="4"/>
      <c r="L2012" s="4"/>
      <c r="M2012" s="4"/>
    </row>
    <row r="2013" spans="4:13" x14ac:dyDescent="0.35">
      <c r="D2013" s="3"/>
      <c r="E2013" s="3"/>
      <c r="F2013" s="5"/>
      <c r="G2013" s="5"/>
      <c r="H2013" s="5"/>
      <c r="I2013" s="4"/>
      <c r="J2013" s="4"/>
      <c r="K2013" s="4"/>
      <c r="L2013" s="4"/>
      <c r="M2013" s="4"/>
    </row>
    <row r="2014" spans="4:13" x14ac:dyDescent="0.35">
      <c r="D2014" s="3"/>
      <c r="E2014" s="3"/>
      <c r="F2014" s="5"/>
      <c r="G2014" s="5"/>
      <c r="H2014" s="5"/>
      <c r="I2014" s="4"/>
      <c r="J2014" s="4"/>
      <c r="K2014" s="4"/>
      <c r="L2014" s="4"/>
      <c r="M2014" s="4"/>
    </row>
    <row r="2015" spans="4:13" x14ac:dyDescent="0.35">
      <c r="D2015" s="3"/>
      <c r="E2015" s="3"/>
      <c r="F2015" s="5"/>
      <c r="G2015" s="5"/>
      <c r="H2015" s="5"/>
      <c r="I2015" s="4"/>
      <c r="J2015" s="4"/>
      <c r="K2015" s="4"/>
      <c r="L2015" s="4"/>
      <c r="M2015" s="4"/>
    </row>
    <row r="2016" spans="4:13" x14ac:dyDescent="0.35">
      <c r="D2016" s="3"/>
      <c r="E2016" s="3"/>
      <c r="F2016" s="5"/>
      <c r="G2016" s="5"/>
      <c r="H2016" s="5"/>
      <c r="I2016" s="4"/>
      <c r="J2016" s="4"/>
      <c r="K2016" s="4"/>
      <c r="L2016" s="4"/>
      <c r="M2016" s="4"/>
    </row>
    <row r="2017" spans="4:13" x14ac:dyDescent="0.35">
      <c r="D2017" s="3"/>
      <c r="E2017" s="3"/>
      <c r="F2017" s="5"/>
      <c r="G2017" s="5"/>
      <c r="H2017" s="5"/>
      <c r="I2017" s="4"/>
      <c r="J2017" s="4"/>
      <c r="K2017" s="4"/>
      <c r="L2017" s="4"/>
      <c r="M2017" s="4"/>
    </row>
    <row r="2018" spans="4:13" x14ac:dyDescent="0.35">
      <c r="D2018" s="3"/>
      <c r="E2018" s="3"/>
      <c r="F2018" s="5"/>
      <c r="G2018" s="5"/>
      <c r="H2018" s="5"/>
      <c r="I2018" s="4"/>
      <c r="J2018" s="4"/>
      <c r="K2018" s="4"/>
      <c r="L2018" s="4"/>
      <c r="M2018" s="4"/>
    </row>
    <row r="2019" spans="4:13" x14ac:dyDescent="0.35">
      <c r="D2019" s="3"/>
      <c r="E2019" s="3"/>
      <c r="F2019" s="5"/>
      <c r="G2019" s="5"/>
      <c r="H2019" s="5"/>
      <c r="I2019" s="4"/>
      <c r="J2019" s="4"/>
      <c r="K2019" s="4"/>
      <c r="L2019" s="4"/>
      <c r="M2019" s="4"/>
    </row>
    <row r="2020" spans="4:13" x14ac:dyDescent="0.35">
      <c r="D2020" s="3"/>
      <c r="E2020" s="3"/>
      <c r="F2020" s="5"/>
      <c r="G2020" s="5"/>
      <c r="H2020" s="5"/>
      <c r="I2020" s="4"/>
      <c r="J2020" s="4"/>
      <c r="K2020" s="4"/>
      <c r="L2020" s="4"/>
      <c r="M2020" s="4"/>
    </row>
    <row r="2021" spans="4:13" x14ac:dyDescent="0.35">
      <c r="D2021" s="3"/>
      <c r="E2021" s="3"/>
      <c r="F2021" s="5"/>
      <c r="G2021" s="5"/>
      <c r="H2021" s="5"/>
      <c r="I2021" s="4"/>
      <c r="J2021" s="4"/>
      <c r="K2021" s="4"/>
      <c r="L2021" s="4"/>
      <c r="M2021" s="4"/>
    </row>
    <row r="2022" spans="4:13" x14ac:dyDescent="0.35">
      <c r="D2022" s="3"/>
      <c r="E2022" s="3"/>
      <c r="F2022" s="5"/>
      <c r="G2022" s="5"/>
      <c r="H2022" s="5"/>
      <c r="I2022" s="4"/>
      <c r="J2022" s="4"/>
      <c r="K2022" s="4"/>
      <c r="L2022" s="4"/>
      <c r="M2022" s="4"/>
    </row>
    <row r="2023" spans="4:13" x14ac:dyDescent="0.35">
      <c r="D2023" s="3"/>
      <c r="E2023" s="3"/>
      <c r="F2023" s="5"/>
      <c r="G2023" s="5"/>
      <c r="H2023" s="5"/>
      <c r="I2023" s="4"/>
      <c r="J2023" s="4"/>
      <c r="K2023" s="4"/>
      <c r="L2023" s="4"/>
      <c r="M2023" s="4"/>
    </row>
    <row r="2024" spans="4:13" x14ac:dyDescent="0.35">
      <c r="D2024" s="3"/>
      <c r="E2024" s="3"/>
      <c r="F2024" s="5"/>
      <c r="G2024" s="5"/>
      <c r="H2024" s="5"/>
      <c r="I2024" s="4"/>
      <c r="J2024" s="4"/>
      <c r="K2024" s="4"/>
      <c r="L2024" s="4"/>
      <c r="M2024" s="4"/>
    </row>
    <row r="2025" spans="4:13" x14ac:dyDescent="0.35">
      <c r="D2025" s="3"/>
      <c r="E2025" s="3"/>
      <c r="F2025" s="5"/>
      <c r="G2025" s="5"/>
      <c r="H2025" s="5"/>
      <c r="I2025" s="4"/>
      <c r="J2025" s="4"/>
      <c r="K2025" s="4"/>
      <c r="L2025" s="4"/>
      <c r="M2025" s="4"/>
    </row>
    <row r="2026" spans="4:13" x14ac:dyDescent="0.35">
      <c r="D2026" s="3"/>
      <c r="E2026" s="3"/>
      <c r="F2026" s="5"/>
      <c r="G2026" s="5"/>
      <c r="H2026" s="5"/>
      <c r="I2026" s="4"/>
      <c r="J2026" s="4"/>
      <c r="K2026" s="4"/>
      <c r="L2026" s="4"/>
      <c r="M2026" s="4"/>
    </row>
    <row r="2027" spans="4:13" x14ac:dyDescent="0.35">
      <c r="D2027" s="3"/>
      <c r="E2027" s="3"/>
      <c r="F2027" s="5"/>
      <c r="G2027" s="5"/>
      <c r="H2027" s="5"/>
      <c r="I2027" s="4"/>
      <c r="J2027" s="4"/>
      <c r="K2027" s="4"/>
      <c r="L2027" s="4"/>
      <c r="M2027" s="4"/>
    </row>
    <row r="2028" spans="4:13" x14ac:dyDescent="0.35">
      <c r="D2028" s="3"/>
      <c r="E2028" s="3"/>
      <c r="F2028" s="5"/>
      <c r="G2028" s="5"/>
      <c r="H2028" s="5"/>
      <c r="I2028" s="4"/>
      <c r="J2028" s="4"/>
      <c r="K2028" s="4"/>
      <c r="L2028" s="4"/>
      <c r="M2028" s="4"/>
    </row>
    <row r="2029" spans="4:13" x14ac:dyDescent="0.35">
      <c r="D2029" s="3"/>
      <c r="E2029" s="3"/>
      <c r="F2029" s="5"/>
      <c r="G2029" s="5"/>
      <c r="H2029" s="5"/>
      <c r="I2029" s="4"/>
      <c r="J2029" s="4"/>
      <c r="K2029" s="4"/>
      <c r="L2029" s="4"/>
      <c r="M2029" s="4"/>
    </row>
    <row r="2030" spans="4:13" x14ac:dyDescent="0.35">
      <c r="D2030" s="3"/>
      <c r="E2030" s="3"/>
      <c r="F2030" s="5"/>
      <c r="G2030" s="5"/>
      <c r="H2030" s="5"/>
      <c r="I2030" s="4"/>
      <c r="J2030" s="4"/>
      <c r="K2030" s="4"/>
      <c r="L2030" s="4"/>
      <c r="M2030" s="4"/>
    </row>
    <row r="2031" spans="4:13" x14ac:dyDescent="0.35">
      <c r="D2031" s="3"/>
      <c r="E2031" s="3"/>
      <c r="F2031" s="5"/>
      <c r="G2031" s="5"/>
      <c r="H2031" s="5"/>
      <c r="I2031" s="4"/>
      <c r="J2031" s="4"/>
      <c r="K2031" s="4"/>
      <c r="L2031" s="4"/>
      <c r="M2031" s="4"/>
    </row>
    <row r="2032" spans="4:13" x14ac:dyDescent="0.35">
      <c r="D2032" s="3"/>
      <c r="E2032" s="3"/>
      <c r="F2032" s="5"/>
      <c r="G2032" s="5"/>
      <c r="H2032" s="5"/>
      <c r="I2032" s="4"/>
      <c r="J2032" s="4"/>
      <c r="K2032" s="4"/>
      <c r="L2032" s="4"/>
      <c r="M2032" s="4"/>
    </row>
    <row r="2033" spans="4:13" x14ac:dyDescent="0.35">
      <c r="D2033" s="3"/>
      <c r="E2033" s="3"/>
      <c r="F2033" s="5"/>
      <c r="G2033" s="5"/>
      <c r="H2033" s="5"/>
      <c r="I2033" s="4"/>
      <c r="J2033" s="4"/>
      <c r="K2033" s="4"/>
      <c r="L2033" s="4"/>
      <c r="M2033" s="4"/>
    </row>
    <row r="2034" spans="4:13" x14ac:dyDescent="0.35">
      <c r="D2034" s="3"/>
      <c r="E2034" s="3"/>
      <c r="F2034" s="5"/>
      <c r="G2034" s="5"/>
      <c r="H2034" s="5"/>
      <c r="I2034" s="4"/>
      <c r="J2034" s="4"/>
      <c r="K2034" s="4"/>
      <c r="L2034" s="4"/>
      <c r="M2034" s="4"/>
    </row>
    <row r="2035" spans="4:13" x14ac:dyDescent="0.35">
      <c r="D2035" s="3"/>
      <c r="E2035" s="3"/>
      <c r="F2035" s="5"/>
      <c r="G2035" s="5"/>
      <c r="H2035" s="5"/>
      <c r="I2035" s="4"/>
      <c r="J2035" s="4"/>
      <c r="K2035" s="4"/>
      <c r="L2035" s="4"/>
      <c r="M2035" s="4"/>
    </row>
    <row r="2036" spans="4:13" x14ac:dyDescent="0.35">
      <c r="D2036" s="3"/>
      <c r="E2036" s="3"/>
      <c r="F2036" s="5"/>
      <c r="G2036" s="5"/>
      <c r="H2036" s="5"/>
      <c r="I2036" s="4"/>
      <c r="J2036" s="4"/>
      <c r="K2036" s="4"/>
      <c r="L2036" s="4"/>
      <c r="M2036" s="4"/>
    </row>
    <row r="2037" spans="4:13" x14ac:dyDescent="0.35">
      <c r="D2037" s="3"/>
      <c r="E2037" s="3"/>
      <c r="F2037" s="5"/>
      <c r="G2037" s="5"/>
      <c r="H2037" s="5"/>
      <c r="I2037" s="4"/>
      <c r="J2037" s="4"/>
      <c r="K2037" s="4"/>
      <c r="L2037" s="4"/>
      <c r="M2037" s="4"/>
    </row>
    <row r="2038" spans="4:13" x14ac:dyDescent="0.35">
      <c r="D2038" s="3"/>
      <c r="E2038" s="3"/>
      <c r="F2038" s="5"/>
      <c r="G2038" s="5"/>
      <c r="H2038" s="5"/>
      <c r="I2038" s="4"/>
      <c r="J2038" s="4"/>
      <c r="K2038" s="4"/>
      <c r="L2038" s="4"/>
      <c r="M2038" s="4"/>
    </row>
    <row r="2039" spans="4:13" x14ac:dyDescent="0.35">
      <c r="D2039" s="3"/>
      <c r="E2039" s="3"/>
      <c r="F2039" s="5"/>
      <c r="G2039" s="5"/>
      <c r="H2039" s="5"/>
      <c r="I2039" s="4"/>
      <c r="J2039" s="4"/>
      <c r="K2039" s="4"/>
      <c r="L2039" s="4"/>
      <c r="M2039" s="4"/>
    </row>
    <row r="2040" spans="4:13" x14ac:dyDescent="0.35">
      <c r="D2040" s="3"/>
      <c r="E2040" s="3"/>
      <c r="F2040" s="5"/>
      <c r="G2040" s="5"/>
      <c r="H2040" s="5"/>
      <c r="I2040" s="4"/>
      <c r="J2040" s="4"/>
      <c r="K2040" s="4"/>
      <c r="L2040" s="4"/>
      <c r="M2040" s="4"/>
    </row>
    <row r="2041" spans="4:13" x14ac:dyDescent="0.35">
      <c r="D2041" s="3"/>
      <c r="E2041" s="3"/>
      <c r="F2041" s="5"/>
      <c r="G2041" s="5"/>
      <c r="H2041" s="5"/>
      <c r="I2041" s="4"/>
      <c r="J2041" s="4"/>
      <c r="K2041" s="4"/>
      <c r="L2041" s="4"/>
      <c r="M2041" s="4"/>
    </row>
    <row r="2042" spans="4:13" x14ac:dyDescent="0.35">
      <c r="D2042" s="3"/>
      <c r="E2042" s="3"/>
      <c r="F2042" s="5"/>
      <c r="G2042" s="5"/>
      <c r="H2042" s="5"/>
      <c r="I2042" s="4"/>
      <c r="J2042" s="4"/>
      <c r="K2042" s="4"/>
      <c r="L2042" s="4"/>
      <c r="M2042" s="4"/>
    </row>
    <row r="2043" spans="4:13" x14ac:dyDescent="0.35">
      <c r="D2043" s="3"/>
      <c r="E2043" s="3"/>
      <c r="F2043" s="5"/>
      <c r="G2043" s="5"/>
      <c r="H2043" s="5"/>
      <c r="I2043" s="4"/>
      <c r="J2043" s="4"/>
      <c r="K2043" s="4"/>
      <c r="L2043" s="4"/>
      <c r="M2043" s="4"/>
    </row>
    <row r="2044" spans="4:13" x14ac:dyDescent="0.35">
      <c r="D2044" s="3"/>
      <c r="E2044" s="3"/>
      <c r="F2044" s="5"/>
      <c r="G2044" s="5"/>
      <c r="H2044" s="5"/>
      <c r="I2044" s="4"/>
      <c r="J2044" s="4"/>
      <c r="K2044" s="4"/>
      <c r="L2044" s="4"/>
      <c r="M2044" s="4"/>
    </row>
    <row r="2045" spans="4:13" x14ac:dyDescent="0.35">
      <c r="D2045" s="3"/>
      <c r="E2045" s="3"/>
      <c r="F2045" s="5"/>
      <c r="G2045" s="5"/>
      <c r="H2045" s="5"/>
      <c r="I2045" s="4"/>
      <c r="J2045" s="4"/>
      <c r="K2045" s="4"/>
      <c r="L2045" s="4"/>
      <c r="M2045" s="4"/>
    </row>
    <row r="2046" spans="4:13" x14ac:dyDescent="0.35">
      <c r="D2046" s="3"/>
      <c r="E2046" s="3"/>
      <c r="F2046" s="5"/>
      <c r="G2046" s="5"/>
      <c r="H2046" s="5"/>
      <c r="I2046" s="4"/>
      <c r="J2046" s="4"/>
      <c r="K2046" s="4"/>
      <c r="L2046" s="4"/>
      <c r="M2046" s="4"/>
    </row>
    <row r="2047" spans="4:13" x14ac:dyDescent="0.35">
      <c r="D2047" s="3"/>
      <c r="E2047" s="3"/>
      <c r="F2047" s="5"/>
      <c r="G2047" s="5"/>
      <c r="H2047" s="5"/>
      <c r="I2047" s="4"/>
      <c r="J2047" s="4"/>
      <c r="K2047" s="4"/>
      <c r="L2047" s="4"/>
      <c r="M2047" s="4"/>
    </row>
    <row r="2048" spans="4:13" x14ac:dyDescent="0.35">
      <c r="D2048" s="3"/>
      <c r="E2048" s="3"/>
      <c r="F2048" s="5"/>
      <c r="G2048" s="5"/>
      <c r="H2048" s="5"/>
      <c r="I2048" s="4"/>
      <c r="J2048" s="4"/>
      <c r="K2048" s="4"/>
      <c r="L2048" s="4"/>
      <c r="M2048" s="4"/>
    </row>
    <row r="2049" spans="4:13" x14ac:dyDescent="0.35">
      <c r="D2049" s="3"/>
      <c r="E2049" s="3"/>
      <c r="F2049" s="5"/>
      <c r="G2049" s="5"/>
      <c r="H2049" s="5"/>
      <c r="I2049" s="4"/>
      <c r="J2049" s="4"/>
      <c r="K2049" s="4"/>
      <c r="L2049" s="4"/>
      <c r="M2049" s="4"/>
    </row>
    <row r="2050" spans="4:13" x14ac:dyDescent="0.35">
      <c r="D2050" s="3"/>
      <c r="E2050" s="3"/>
      <c r="F2050" s="5"/>
      <c r="G2050" s="5"/>
      <c r="H2050" s="5"/>
      <c r="I2050" s="4"/>
      <c r="J2050" s="4"/>
      <c r="K2050" s="4"/>
      <c r="L2050" s="4"/>
      <c r="M2050" s="4"/>
    </row>
    <row r="2051" spans="4:13" x14ac:dyDescent="0.35">
      <c r="D2051" s="3"/>
      <c r="E2051" s="3"/>
      <c r="F2051" s="5"/>
      <c r="G2051" s="5"/>
      <c r="H2051" s="5"/>
      <c r="I2051" s="4"/>
      <c r="J2051" s="4"/>
      <c r="K2051" s="4"/>
      <c r="L2051" s="4"/>
      <c r="M2051" s="4"/>
    </row>
    <row r="2052" spans="4:13" x14ac:dyDescent="0.35">
      <c r="D2052" s="3"/>
      <c r="E2052" s="3"/>
      <c r="F2052" s="5"/>
      <c r="G2052" s="5"/>
      <c r="H2052" s="5"/>
      <c r="I2052" s="4"/>
      <c r="J2052" s="4"/>
      <c r="K2052" s="4"/>
      <c r="L2052" s="4"/>
      <c r="M2052" s="4"/>
    </row>
    <row r="2053" spans="4:13" x14ac:dyDescent="0.35">
      <c r="D2053" s="3"/>
      <c r="E2053" s="3"/>
      <c r="F2053" s="5"/>
      <c r="G2053" s="5"/>
      <c r="H2053" s="5"/>
      <c r="I2053" s="4"/>
      <c r="J2053" s="4"/>
      <c r="K2053" s="4"/>
      <c r="L2053" s="4"/>
      <c r="M2053" s="4"/>
    </row>
    <row r="2054" spans="4:13" x14ac:dyDescent="0.35">
      <c r="D2054" s="3"/>
      <c r="E2054" s="3"/>
      <c r="F2054" s="5"/>
      <c r="G2054" s="5"/>
      <c r="H2054" s="5"/>
      <c r="I2054" s="4"/>
      <c r="J2054" s="4"/>
      <c r="K2054" s="4"/>
      <c r="L2054" s="4"/>
      <c r="M2054" s="4"/>
    </row>
    <row r="2055" spans="4:13" x14ac:dyDescent="0.35">
      <c r="D2055" s="3"/>
      <c r="E2055" s="3"/>
      <c r="F2055" s="5"/>
      <c r="G2055" s="5"/>
      <c r="H2055" s="5"/>
      <c r="I2055" s="4"/>
      <c r="J2055" s="4"/>
      <c r="K2055" s="4"/>
      <c r="L2055" s="4"/>
      <c r="M2055" s="4"/>
    </row>
    <row r="2056" spans="4:13" x14ac:dyDescent="0.35">
      <c r="D2056" s="3"/>
      <c r="E2056" s="3"/>
      <c r="F2056" s="5"/>
      <c r="G2056" s="5"/>
      <c r="H2056" s="5"/>
      <c r="I2056" s="4"/>
      <c r="J2056" s="4"/>
      <c r="K2056" s="4"/>
      <c r="L2056" s="4"/>
      <c r="M2056" s="4"/>
    </row>
    <row r="2057" spans="4:13" x14ac:dyDescent="0.35">
      <c r="D2057" s="3"/>
      <c r="E2057" s="3"/>
      <c r="F2057" s="5"/>
      <c r="G2057" s="5"/>
      <c r="H2057" s="5"/>
      <c r="I2057" s="4"/>
      <c r="J2057" s="4"/>
      <c r="K2057" s="4"/>
      <c r="L2057" s="4"/>
      <c r="M2057" s="4"/>
    </row>
    <row r="2058" spans="4:13" x14ac:dyDescent="0.35">
      <c r="D2058" s="3"/>
      <c r="E2058" s="3"/>
      <c r="F2058" s="5"/>
      <c r="G2058" s="5"/>
      <c r="H2058" s="5"/>
      <c r="I2058" s="4"/>
      <c r="J2058" s="4"/>
      <c r="K2058" s="4"/>
      <c r="L2058" s="4"/>
      <c r="M2058" s="4"/>
    </row>
    <row r="2059" spans="4:13" x14ac:dyDescent="0.35">
      <c r="D2059" s="3"/>
      <c r="E2059" s="3"/>
      <c r="F2059" s="5"/>
      <c r="G2059" s="5"/>
      <c r="H2059" s="5"/>
      <c r="I2059" s="4"/>
      <c r="J2059" s="4"/>
      <c r="K2059" s="4"/>
      <c r="L2059" s="4"/>
      <c r="M2059" s="4"/>
    </row>
    <row r="2060" spans="4:13" x14ac:dyDescent="0.35">
      <c r="D2060" s="3"/>
      <c r="E2060" s="3"/>
      <c r="F2060" s="5"/>
      <c r="G2060" s="5"/>
      <c r="H2060" s="5"/>
      <c r="I2060" s="4"/>
      <c r="J2060" s="4"/>
      <c r="K2060" s="4"/>
      <c r="L2060" s="4"/>
      <c r="M2060" s="4"/>
    </row>
    <row r="2061" spans="4:13" x14ac:dyDescent="0.35">
      <c r="D2061" s="3"/>
      <c r="E2061" s="3"/>
      <c r="F2061" s="5"/>
      <c r="G2061" s="5"/>
      <c r="H2061" s="5"/>
      <c r="I2061" s="4"/>
      <c r="J2061" s="4"/>
      <c r="K2061" s="4"/>
      <c r="L2061" s="4"/>
      <c r="M2061" s="4"/>
    </row>
    <row r="2062" spans="4:13" x14ac:dyDescent="0.35">
      <c r="D2062" s="3"/>
      <c r="E2062" s="3"/>
      <c r="F2062" s="5"/>
      <c r="G2062" s="5"/>
      <c r="H2062" s="5"/>
      <c r="I2062" s="4"/>
      <c r="J2062" s="4"/>
      <c r="K2062" s="4"/>
      <c r="L2062" s="4"/>
      <c r="M2062" s="4"/>
    </row>
    <row r="2063" spans="4:13" x14ac:dyDescent="0.35">
      <c r="D2063" s="3"/>
      <c r="E2063" s="3"/>
      <c r="F2063" s="5"/>
      <c r="G2063" s="5"/>
      <c r="H2063" s="5"/>
      <c r="I2063" s="4"/>
      <c r="J2063" s="4"/>
      <c r="K2063" s="4"/>
      <c r="L2063" s="4"/>
      <c r="M2063" s="4"/>
    </row>
    <row r="2064" spans="4:13" x14ac:dyDescent="0.35">
      <c r="D2064" s="3"/>
      <c r="E2064" s="3"/>
      <c r="F2064" s="5"/>
      <c r="G2064" s="5"/>
      <c r="H2064" s="5"/>
      <c r="I2064" s="4"/>
      <c r="J2064" s="4"/>
      <c r="K2064" s="4"/>
      <c r="L2064" s="4"/>
      <c r="M2064" s="4"/>
    </row>
    <row r="2065" spans="4:13" x14ac:dyDescent="0.35">
      <c r="D2065" s="3"/>
      <c r="E2065" s="3"/>
      <c r="F2065" s="5"/>
      <c r="G2065" s="5"/>
      <c r="H2065" s="5"/>
      <c r="I2065" s="4"/>
      <c r="J2065" s="4"/>
      <c r="K2065" s="4"/>
      <c r="L2065" s="4"/>
      <c r="M2065" s="4"/>
    </row>
    <row r="2066" spans="4:13" x14ac:dyDescent="0.35">
      <c r="D2066" s="3"/>
      <c r="E2066" s="3"/>
      <c r="F2066" s="5"/>
      <c r="G2066" s="5"/>
      <c r="H2066" s="5"/>
      <c r="I2066" s="4"/>
      <c r="J2066" s="4"/>
      <c r="K2066" s="4"/>
      <c r="L2066" s="4"/>
      <c r="M2066" s="4"/>
    </row>
    <row r="2067" spans="4:13" x14ac:dyDescent="0.35">
      <c r="D2067" s="3"/>
      <c r="E2067" s="3"/>
      <c r="F2067" s="5"/>
      <c r="G2067" s="5"/>
      <c r="H2067" s="5"/>
      <c r="I2067" s="4"/>
      <c r="J2067" s="4"/>
      <c r="K2067" s="4"/>
      <c r="L2067" s="4"/>
      <c r="M2067" s="4"/>
    </row>
    <row r="2068" spans="4:13" x14ac:dyDescent="0.35">
      <c r="D2068" s="3"/>
      <c r="E2068" s="3"/>
      <c r="F2068" s="5"/>
      <c r="G2068" s="5"/>
      <c r="H2068" s="5"/>
      <c r="I2068" s="4"/>
      <c r="J2068" s="4"/>
      <c r="K2068" s="4"/>
      <c r="L2068" s="4"/>
      <c r="M2068" s="4"/>
    </row>
    <row r="2069" spans="4:13" x14ac:dyDescent="0.35">
      <c r="D2069" s="3"/>
      <c r="E2069" s="3"/>
      <c r="F2069" s="5"/>
      <c r="G2069" s="5"/>
      <c r="H2069" s="5"/>
      <c r="I2069" s="4"/>
      <c r="J2069" s="4"/>
      <c r="K2069" s="4"/>
      <c r="L2069" s="4"/>
      <c r="M2069" s="4"/>
    </row>
    <row r="2070" spans="4:13" x14ac:dyDescent="0.35">
      <c r="D2070" s="3"/>
      <c r="E2070" s="3"/>
      <c r="F2070" s="5"/>
      <c r="G2070" s="5"/>
      <c r="H2070" s="5"/>
      <c r="I2070" s="4"/>
      <c r="J2070" s="4"/>
      <c r="K2070" s="4"/>
      <c r="L2070" s="4"/>
      <c r="M2070" s="4"/>
    </row>
    <row r="2071" spans="4:13" x14ac:dyDescent="0.35">
      <c r="D2071" s="3"/>
      <c r="E2071" s="3"/>
      <c r="F2071" s="5"/>
      <c r="G2071" s="5"/>
      <c r="H2071" s="5"/>
      <c r="I2071" s="4"/>
      <c r="J2071" s="4"/>
      <c r="K2071" s="4"/>
      <c r="L2071" s="4"/>
      <c r="M2071" s="4"/>
    </row>
    <row r="2072" spans="4:13" x14ac:dyDescent="0.35">
      <c r="D2072" s="3"/>
      <c r="E2072" s="3"/>
      <c r="F2072" s="5"/>
      <c r="G2072" s="5"/>
      <c r="H2072" s="5"/>
      <c r="I2072" s="4"/>
      <c r="J2072" s="4"/>
      <c r="K2072" s="4"/>
      <c r="L2072" s="4"/>
      <c r="M2072" s="4"/>
    </row>
    <row r="2073" spans="4:13" x14ac:dyDescent="0.35">
      <c r="D2073" s="3"/>
      <c r="E2073" s="3"/>
      <c r="F2073" s="5"/>
      <c r="G2073" s="5"/>
      <c r="H2073" s="5"/>
      <c r="I2073" s="4"/>
      <c r="J2073" s="4"/>
      <c r="K2073" s="4"/>
      <c r="L2073" s="4"/>
      <c r="M2073" s="4"/>
    </row>
    <row r="2074" spans="4:13" x14ac:dyDescent="0.35">
      <c r="D2074" s="3"/>
      <c r="E2074" s="3"/>
      <c r="F2074" s="5"/>
      <c r="G2074" s="5"/>
      <c r="H2074" s="5"/>
      <c r="I2074" s="4"/>
      <c r="J2074" s="4"/>
      <c r="K2074" s="4"/>
      <c r="L2074" s="4"/>
      <c r="M2074" s="4"/>
    </row>
    <row r="2075" spans="4:13" x14ac:dyDescent="0.35">
      <c r="D2075" s="3"/>
      <c r="E2075" s="3"/>
      <c r="F2075" s="5"/>
      <c r="G2075" s="5"/>
      <c r="H2075" s="5"/>
      <c r="I2075" s="4"/>
      <c r="J2075" s="4"/>
      <c r="K2075" s="4"/>
      <c r="L2075" s="4"/>
      <c r="M2075" s="4"/>
    </row>
    <row r="2076" spans="4:13" x14ac:dyDescent="0.35">
      <c r="D2076" s="3"/>
      <c r="E2076" s="3"/>
      <c r="F2076" s="5"/>
      <c r="G2076" s="5"/>
      <c r="H2076" s="5"/>
      <c r="I2076" s="4"/>
      <c r="J2076" s="4"/>
      <c r="K2076" s="4"/>
      <c r="L2076" s="4"/>
      <c r="M2076" s="4"/>
    </row>
    <row r="2077" spans="4:13" x14ac:dyDescent="0.35">
      <c r="D2077" s="3"/>
      <c r="E2077" s="3"/>
      <c r="F2077" s="5"/>
      <c r="G2077" s="5"/>
      <c r="H2077" s="5"/>
      <c r="I2077" s="4"/>
      <c r="J2077" s="4"/>
      <c r="K2077" s="4"/>
      <c r="L2077" s="4"/>
      <c r="M2077" s="4"/>
    </row>
    <row r="2078" spans="4:13" x14ac:dyDescent="0.35">
      <c r="D2078" s="3"/>
      <c r="E2078" s="3"/>
      <c r="F2078" s="5"/>
      <c r="G2078" s="5"/>
      <c r="H2078" s="5"/>
      <c r="I2078" s="4"/>
      <c r="J2078" s="4"/>
      <c r="K2078" s="4"/>
      <c r="L2078" s="4"/>
      <c r="M2078" s="4"/>
    </row>
    <row r="2079" spans="4:13" x14ac:dyDescent="0.35">
      <c r="D2079" s="3"/>
      <c r="E2079" s="3"/>
      <c r="F2079" s="5"/>
      <c r="G2079" s="5"/>
      <c r="H2079" s="5"/>
      <c r="I2079" s="4"/>
      <c r="J2079" s="4"/>
      <c r="K2079" s="4"/>
      <c r="L2079" s="4"/>
      <c r="M2079" s="4"/>
    </row>
    <row r="2080" spans="4:13" x14ac:dyDescent="0.35">
      <c r="D2080" s="3"/>
      <c r="E2080" s="3"/>
      <c r="F2080" s="5"/>
      <c r="G2080" s="5"/>
      <c r="H2080" s="5"/>
      <c r="I2080" s="4"/>
      <c r="J2080" s="4"/>
      <c r="K2080" s="4"/>
      <c r="L2080" s="4"/>
      <c r="M2080" s="4"/>
    </row>
    <row r="2081" spans="4:13" x14ac:dyDescent="0.35">
      <c r="D2081" s="3"/>
      <c r="E2081" s="3"/>
      <c r="F2081" s="5"/>
      <c r="G2081" s="5"/>
      <c r="H2081" s="5"/>
      <c r="I2081" s="4"/>
      <c r="J2081" s="4"/>
      <c r="K2081" s="4"/>
      <c r="L2081" s="4"/>
      <c r="M2081" s="4"/>
    </row>
    <row r="2082" spans="4:13" x14ac:dyDescent="0.35">
      <c r="D2082" s="3"/>
      <c r="E2082" s="3"/>
      <c r="F2082" s="5"/>
      <c r="G2082" s="5"/>
      <c r="H2082" s="5"/>
      <c r="I2082" s="4"/>
      <c r="J2082" s="4"/>
      <c r="K2082" s="4"/>
      <c r="L2082" s="4"/>
      <c r="M2082" s="4"/>
    </row>
    <row r="2083" spans="4:13" x14ac:dyDescent="0.35">
      <c r="D2083" s="3"/>
      <c r="E2083" s="3"/>
      <c r="F2083" s="5"/>
      <c r="G2083" s="5"/>
      <c r="H2083" s="5"/>
      <c r="I2083" s="4"/>
      <c r="J2083" s="4"/>
      <c r="K2083" s="4"/>
      <c r="L2083" s="4"/>
      <c r="M2083" s="4"/>
    </row>
    <row r="2084" spans="4:13" x14ac:dyDescent="0.35">
      <c r="D2084" s="3"/>
      <c r="E2084" s="3"/>
      <c r="F2084" s="5"/>
      <c r="G2084" s="5"/>
      <c r="H2084" s="5"/>
      <c r="I2084" s="4"/>
      <c r="J2084" s="4"/>
      <c r="K2084" s="4"/>
      <c r="L2084" s="4"/>
      <c r="M2084" s="4"/>
    </row>
    <row r="2085" spans="4:13" x14ac:dyDescent="0.35">
      <c r="D2085" s="3"/>
      <c r="E2085" s="3"/>
      <c r="F2085" s="5"/>
      <c r="G2085" s="5"/>
      <c r="H2085" s="5"/>
      <c r="I2085" s="4"/>
      <c r="J2085" s="4"/>
      <c r="K2085" s="4"/>
      <c r="L2085" s="4"/>
      <c r="M2085" s="4"/>
    </row>
    <row r="2086" spans="4:13" x14ac:dyDescent="0.35">
      <c r="D2086" s="3"/>
      <c r="E2086" s="3"/>
      <c r="F2086" s="5"/>
      <c r="G2086" s="5"/>
      <c r="H2086" s="5"/>
      <c r="I2086" s="4"/>
      <c r="J2086" s="4"/>
      <c r="K2086" s="4"/>
      <c r="L2086" s="4"/>
      <c r="M2086" s="4"/>
    </row>
    <row r="2087" spans="4:13" x14ac:dyDescent="0.35">
      <c r="D2087" s="3"/>
      <c r="E2087" s="3"/>
      <c r="F2087" s="5"/>
      <c r="G2087" s="5"/>
      <c r="H2087" s="5"/>
      <c r="I2087" s="4"/>
      <c r="J2087" s="4"/>
      <c r="K2087" s="4"/>
      <c r="L2087" s="4"/>
      <c r="M2087" s="4"/>
    </row>
    <row r="2088" spans="4:13" x14ac:dyDescent="0.35">
      <c r="D2088" s="3"/>
      <c r="E2088" s="3"/>
      <c r="F2088" s="5"/>
      <c r="G2088" s="5"/>
      <c r="H2088" s="5"/>
      <c r="I2088" s="4"/>
      <c r="J2088" s="4"/>
      <c r="K2088" s="4"/>
      <c r="L2088" s="4"/>
      <c r="M2088" s="4"/>
    </row>
    <row r="2089" spans="4:13" x14ac:dyDescent="0.35">
      <c r="D2089" s="3"/>
      <c r="E2089" s="3"/>
      <c r="F2089" s="5"/>
      <c r="G2089" s="5"/>
      <c r="H2089" s="5"/>
      <c r="I2089" s="4"/>
      <c r="J2089" s="4"/>
      <c r="K2089" s="4"/>
      <c r="L2089" s="4"/>
      <c r="M2089" s="4"/>
    </row>
    <row r="2090" spans="4:13" x14ac:dyDescent="0.35">
      <c r="D2090" s="3"/>
      <c r="E2090" s="3"/>
      <c r="F2090" s="5"/>
      <c r="G2090" s="5"/>
      <c r="H2090" s="5"/>
      <c r="I2090" s="4"/>
      <c r="J2090" s="4"/>
      <c r="K2090" s="4"/>
      <c r="L2090" s="4"/>
      <c r="M2090" s="4"/>
    </row>
    <row r="2091" spans="4:13" x14ac:dyDescent="0.35">
      <c r="D2091" s="3"/>
      <c r="E2091" s="3"/>
      <c r="F2091" s="5"/>
      <c r="G2091" s="5"/>
      <c r="H2091" s="5"/>
      <c r="I2091" s="4"/>
      <c r="J2091" s="4"/>
      <c r="K2091" s="4"/>
      <c r="L2091" s="4"/>
      <c r="M2091" s="4"/>
    </row>
    <row r="2092" spans="4:13" x14ac:dyDescent="0.35">
      <c r="D2092" s="3"/>
      <c r="E2092" s="3"/>
      <c r="F2092" s="5"/>
      <c r="G2092" s="5"/>
      <c r="H2092" s="5"/>
      <c r="I2092" s="4"/>
      <c r="J2092" s="4"/>
      <c r="K2092" s="4"/>
      <c r="L2092" s="4"/>
      <c r="M2092" s="4"/>
    </row>
    <row r="2093" spans="4:13" x14ac:dyDescent="0.35">
      <c r="D2093" s="3"/>
      <c r="E2093" s="3"/>
      <c r="F2093" s="5"/>
      <c r="G2093" s="5"/>
      <c r="H2093" s="5"/>
      <c r="I2093" s="4"/>
      <c r="J2093" s="4"/>
      <c r="K2093" s="4"/>
      <c r="L2093" s="4"/>
      <c r="M2093" s="4"/>
    </row>
    <row r="2094" spans="4:13" x14ac:dyDescent="0.35">
      <c r="D2094" s="3"/>
      <c r="E2094" s="3"/>
      <c r="F2094" s="5"/>
      <c r="G2094" s="5"/>
      <c r="H2094" s="5"/>
      <c r="I2094" s="4"/>
      <c r="J2094" s="4"/>
      <c r="K2094" s="4"/>
      <c r="L2094" s="4"/>
      <c r="M2094" s="4"/>
    </row>
    <row r="2095" spans="4:13" x14ac:dyDescent="0.35">
      <c r="D2095" s="3"/>
      <c r="E2095" s="3"/>
      <c r="F2095" s="5"/>
      <c r="G2095" s="5"/>
      <c r="H2095" s="5"/>
      <c r="I2095" s="4"/>
      <c r="J2095" s="4"/>
      <c r="K2095" s="4"/>
      <c r="L2095" s="4"/>
      <c r="M2095" s="4"/>
    </row>
    <row r="2096" spans="4:13" x14ac:dyDescent="0.35">
      <c r="D2096" s="3"/>
      <c r="E2096" s="3"/>
      <c r="F2096" s="5"/>
      <c r="G2096" s="5"/>
      <c r="H2096" s="5"/>
      <c r="I2096" s="4"/>
      <c r="J2096" s="4"/>
      <c r="K2096" s="4"/>
      <c r="L2096" s="4"/>
      <c r="M2096" s="4"/>
    </row>
    <row r="2097" spans="4:13" x14ac:dyDescent="0.35">
      <c r="D2097" s="3"/>
      <c r="E2097" s="3"/>
      <c r="F2097" s="5"/>
      <c r="G2097" s="5"/>
      <c r="H2097" s="5"/>
      <c r="I2097" s="4"/>
      <c r="J2097" s="4"/>
      <c r="K2097" s="4"/>
      <c r="L2097" s="4"/>
      <c r="M2097" s="4"/>
    </row>
    <row r="2098" spans="4:13" x14ac:dyDescent="0.35">
      <c r="D2098" s="3"/>
      <c r="E2098" s="3"/>
      <c r="F2098" s="5"/>
      <c r="G2098" s="5"/>
      <c r="H2098" s="5"/>
      <c r="I2098" s="4"/>
      <c r="J2098" s="4"/>
      <c r="K2098" s="4"/>
      <c r="L2098" s="4"/>
      <c r="M2098" s="4"/>
    </row>
    <row r="2099" spans="4:13" x14ac:dyDescent="0.35">
      <c r="D2099" s="3"/>
      <c r="E2099" s="3"/>
      <c r="F2099" s="5"/>
      <c r="G2099" s="5"/>
      <c r="H2099" s="5"/>
      <c r="I2099" s="4"/>
      <c r="J2099" s="4"/>
      <c r="K2099" s="4"/>
      <c r="L2099" s="4"/>
      <c r="M2099" s="4"/>
    </row>
    <row r="2100" spans="4:13" x14ac:dyDescent="0.35">
      <c r="D2100" s="3"/>
      <c r="E2100" s="3"/>
      <c r="F2100" s="5"/>
      <c r="G2100" s="5"/>
      <c r="H2100" s="5"/>
      <c r="I2100" s="4"/>
      <c r="J2100" s="4"/>
      <c r="K2100" s="4"/>
      <c r="L2100" s="4"/>
      <c r="M2100" s="4"/>
    </row>
    <row r="2101" spans="4:13" x14ac:dyDescent="0.35">
      <c r="D2101" s="3"/>
      <c r="E2101" s="3"/>
      <c r="F2101" s="5"/>
      <c r="G2101" s="5"/>
      <c r="H2101" s="5"/>
      <c r="I2101" s="4"/>
      <c r="J2101" s="4"/>
      <c r="K2101" s="4"/>
      <c r="L2101" s="4"/>
      <c r="M2101" s="4"/>
    </row>
    <row r="2102" spans="4:13" x14ac:dyDescent="0.35">
      <c r="D2102" s="3"/>
      <c r="E2102" s="3"/>
      <c r="F2102" s="5"/>
      <c r="G2102" s="5"/>
      <c r="H2102" s="5"/>
      <c r="I2102" s="4"/>
      <c r="J2102" s="4"/>
      <c r="K2102" s="4"/>
      <c r="L2102" s="4"/>
      <c r="M2102" s="4"/>
    </row>
    <row r="2103" spans="4:13" x14ac:dyDescent="0.35">
      <c r="D2103" s="3"/>
      <c r="E2103" s="3"/>
      <c r="F2103" s="5"/>
      <c r="G2103" s="5"/>
      <c r="H2103" s="5"/>
      <c r="I2103" s="4"/>
      <c r="J2103" s="4"/>
      <c r="K2103" s="4"/>
      <c r="L2103" s="4"/>
      <c r="M2103" s="4"/>
    </row>
    <row r="2104" spans="4:13" x14ac:dyDescent="0.35">
      <c r="D2104" s="3"/>
      <c r="E2104" s="3"/>
      <c r="F2104" s="5"/>
      <c r="G2104" s="5"/>
      <c r="H2104" s="5"/>
      <c r="I2104" s="4"/>
      <c r="J2104" s="4"/>
      <c r="K2104" s="4"/>
      <c r="L2104" s="4"/>
      <c r="M2104" s="4"/>
    </row>
    <row r="2105" spans="4:13" x14ac:dyDescent="0.35">
      <c r="D2105" s="3"/>
      <c r="E2105" s="3"/>
      <c r="F2105" s="5"/>
      <c r="G2105" s="5"/>
      <c r="H2105" s="5"/>
      <c r="I2105" s="4"/>
      <c r="J2105" s="4"/>
      <c r="K2105" s="4"/>
      <c r="L2105" s="4"/>
      <c r="M2105" s="4"/>
    </row>
    <row r="2106" spans="4:13" x14ac:dyDescent="0.35">
      <c r="D2106" s="3"/>
      <c r="E2106" s="3"/>
      <c r="F2106" s="5"/>
      <c r="G2106" s="5"/>
      <c r="H2106" s="5"/>
      <c r="I2106" s="4"/>
      <c r="J2106" s="4"/>
      <c r="K2106" s="4"/>
      <c r="L2106" s="4"/>
      <c r="M2106" s="4"/>
    </row>
    <row r="2107" spans="4:13" x14ac:dyDescent="0.35">
      <c r="D2107" s="3"/>
      <c r="E2107" s="3"/>
      <c r="F2107" s="5"/>
      <c r="G2107" s="5"/>
      <c r="H2107" s="5"/>
      <c r="I2107" s="4"/>
      <c r="J2107" s="4"/>
      <c r="K2107" s="4"/>
      <c r="L2107" s="4"/>
      <c r="M2107" s="4"/>
    </row>
    <row r="2108" spans="4:13" x14ac:dyDescent="0.35">
      <c r="D2108" s="3"/>
      <c r="E2108" s="3"/>
      <c r="F2108" s="5"/>
      <c r="G2108" s="5"/>
      <c r="H2108" s="5"/>
      <c r="I2108" s="4"/>
      <c r="J2108" s="4"/>
      <c r="K2108" s="4"/>
      <c r="L2108" s="4"/>
      <c r="M2108" s="4"/>
    </row>
    <row r="2109" spans="4:13" x14ac:dyDescent="0.35">
      <c r="D2109" s="3"/>
      <c r="E2109" s="3"/>
      <c r="F2109" s="5"/>
      <c r="G2109" s="5"/>
      <c r="H2109" s="5"/>
      <c r="I2109" s="4"/>
      <c r="J2109" s="4"/>
      <c r="K2109" s="4"/>
      <c r="L2109" s="4"/>
      <c r="M2109" s="4"/>
    </row>
    <row r="2110" spans="4:13" x14ac:dyDescent="0.35">
      <c r="D2110" s="3"/>
      <c r="E2110" s="3"/>
      <c r="F2110" s="5"/>
      <c r="G2110" s="5"/>
      <c r="H2110" s="5"/>
      <c r="I2110" s="4"/>
      <c r="J2110" s="4"/>
      <c r="K2110" s="4"/>
      <c r="L2110" s="4"/>
      <c r="M2110" s="4"/>
    </row>
    <row r="2111" spans="4:13" x14ac:dyDescent="0.35">
      <c r="D2111" s="3"/>
      <c r="E2111" s="3"/>
      <c r="F2111" s="5"/>
      <c r="G2111" s="5"/>
      <c r="H2111" s="5"/>
      <c r="I2111" s="4"/>
      <c r="J2111" s="4"/>
      <c r="K2111" s="4"/>
      <c r="L2111" s="4"/>
      <c r="M2111" s="4"/>
    </row>
    <row r="2112" spans="4:13" x14ac:dyDescent="0.35">
      <c r="D2112" s="3"/>
      <c r="E2112" s="3"/>
      <c r="F2112" s="5"/>
      <c r="G2112" s="5"/>
      <c r="H2112" s="5"/>
      <c r="I2112" s="4"/>
      <c r="J2112" s="4"/>
      <c r="K2112" s="4"/>
      <c r="L2112" s="4"/>
      <c r="M2112" s="4"/>
    </row>
    <row r="2113" spans="4:13" x14ac:dyDescent="0.35">
      <c r="D2113" s="3"/>
      <c r="E2113" s="3"/>
      <c r="F2113" s="5"/>
      <c r="G2113" s="5"/>
      <c r="H2113" s="5"/>
      <c r="I2113" s="4"/>
      <c r="J2113" s="4"/>
      <c r="K2113" s="4"/>
      <c r="L2113" s="4"/>
      <c r="M2113" s="4"/>
    </row>
    <row r="2114" spans="4:13" x14ac:dyDescent="0.35">
      <c r="D2114" s="3"/>
      <c r="E2114" s="3"/>
      <c r="F2114" s="5"/>
      <c r="G2114" s="5"/>
      <c r="H2114" s="5"/>
      <c r="I2114" s="4"/>
      <c r="J2114" s="4"/>
      <c r="K2114" s="4"/>
      <c r="L2114" s="4"/>
      <c r="M2114" s="4"/>
    </row>
    <row r="2115" spans="4:13" x14ac:dyDescent="0.35">
      <c r="D2115" s="3"/>
      <c r="E2115" s="3"/>
      <c r="F2115" s="5"/>
      <c r="G2115" s="5"/>
      <c r="H2115" s="5"/>
      <c r="I2115" s="4"/>
      <c r="J2115" s="4"/>
      <c r="K2115" s="4"/>
      <c r="L2115" s="4"/>
      <c r="M2115" s="4"/>
    </row>
    <row r="2116" spans="4:13" x14ac:dyDescent="0.35">
      <c r="D2116" s="3"/>
      <c r="E2116" s="3"/>
      <c r="F2116" s="5"/>
      <c r="G2116" s="5"/>
      <c r="H2116" s="5"/>
      <c r="I2116" s="4"/>
      <c r="J2116" s="4"/>
      <c r="K2116" s="4"/>
      <c r="L2116" s="4"/>
      <c r="M2116" s="4"/>
    </row>
    <row r="2117" spans="4:13" x14ac:dyDescent="0.35">
      <c r="D2117" s="3"/>
      <c r="E2117" s="3"/>
      <c r="F2117" s="5"/>
      <c r="G2117" s="5"/>
      <c r="H2117" s="5"/>
      <c r="I2117" s="4"/>
      <c r="J2117" s="4"/>
      <c r="K2117" s="4"/>
      <c r="L2117" s="4"/>
      <c r="M2117" s="4"/>
    </row>
    <row r="2118" spans="4:13" x14ac:dyDescent="0.35">
      <c r="D2118" s="3"/>
      <c r="E2118" s="3"/>
      <c r="F2118" s="5"/>
      <c r="G2118" s="5"/>
      <c r="H2118" s="5"/>
      <c r="I2118" s="4"/>
      <c r="J2118" s="4"/>
      <c r="K2118" s="4"/>
      <c r="L2118" s="4"/>
      <c r="M2118" s="4"/>
    </row>
    <row r="2119" spans="4:13" x14ac:dyDescent="0.35">
      <c r="D2119" s="3"/>
      <c r="E2119" s="3"/>
      <c r="F2119" s="5"/>
      <c r="G2119" s="5"/>
      <c r="H2119" s="5"/>
      <c r="I2119" s="4"/>
      <c r="J2119" s="4"/>
      <c r="K2119" s="4"/>
      <c r="L2119" s="4"/>
      <c r="M2119" s="4"/>
    </row>
    <row r="2120" spans="4:13" x14ac:dyDescent="0.35">
      <c r="D2120" s="3"/>
      <c r="E2120" s="3"/>
      <c r="F2120" s="5"/>
      <c r="G2120" s="5"/>
      <c r="H2120" s="5"/>
      <c r="I2120" s="4"/>
      <c r="J2120" s="4"/>
      <c r="K2120" s="4"/>
      <c r="L2120" s="4"/>
      <c r="M2120" s="4"/>
    </row>
    <row r="2121" spans="4:13" x14ac:dyDescent="0.35">
      <c r="D2121" s="3"/>
      <c r="E2121" s="3"/>
      <c r="F2121" s="5"/>
      <c r="G2121" s="5"/>
      <c r="H2121" s="5"/>
      <c r="I2121" s="4"/>
      <c r="J2121" s="4"/>
      <c r="K2121" s="4"/>
      <c r="L2121" s="4"/>
      <c r="M2121" s="4"/>
    </row>
    <row r="2122" spans="4:13" x14ac:dyDescent="0.35">
      <c r="D2122" s="3"/>
      <c r="E2122" s="3"/>
      <c r="F2122" s="5"/>
      <c r="G2122" s="5"/>
      <c r="H2122" s="5"/>
      <c r="I2122" s="4"/>
      <c r="J2122" s="4"/>
      <c r="K2122" s="4"/>
      <c r="L2122" s="4"/>
      <c r="M2122" s="4"/>
    </row>
    <row r="2123" spans="4:13" x14ac:dyDescent="0.35">
      <c r="D2123" s="3"/>
      <c r="E2123" s="3"/>
      <c r="F2123" s="5"/>
      <c r="G2123" s="5"/>
      <c r="H2123" s="5"/>
      <c r="I2123" s="4"/>
      <c r="J2123" s="4"/>
      <c r="K2123" s="4"/>
      <c r="L2123" s="4"/>
      <c r="M2123" s="4"/>
    </row>
    <row r="2124" spans="4:13" x14ac:dyDescent="0.35">
      <c r="D2124" s="3"/>
      <c r="E2124" s="3"/>
      <c r="F2124" s="5"/>
      <c r="G2124" s="5"/>
      <c r="H2124" s="5"/>
      <c r="I2124" s="4"/>
      <c r="J2124" s="4"/>
      <c r="K2124" s="4"/>
      <c r="L2124" s="4"/>
      <c r="M2124" s="4"/>
    </row>
    <row r="2125" spans="4:13" x14ac:dyDescent="0.35">
      <c r="D2125" s="3"/>
      <c r="E2125" s="3"/>
      <c r="F2125" s="5"/>
      <c r="G2125" s="5"/>
      <c r="H2125" s="5"/>
      <c r="I2125" s="4"/>
      <c r="J2125" s="4"/>
      <c r="K2125" s="4"/>
      <c r="L2125" s="4"/>
      <c r="M2125" s="4"/>
    </row>
    <row r="2126" spans="4:13" x14ac:dyDescent="0.35">
      <c r="D2126" s="3"/>
      <c r="E2126" s="3"/>
      <c r="F2126" s="5"/>
      <c r="G2126" s="5"/>
      <c r="H2126" s="5"/>
      <c r="I2126" s="4"/>
      <c r="J2126" s="4"/>
      <c r="K2126" s="4"/>
      <c r="L2126" s="4"/>
      <c r="M2126" s="4"/>
    </row>
    <row r="2127" spans="4:13" x14ac:dyDescent="0.35">
      <c r="D2127" s="3"/>
      <c r="E2127" s="3"/>
      <c r="F2127" s="5"/>
      <c r="G2127" s="5"/>
      <c r="H2127" s="5"/>
      <c r="I2127" s="4"/>
      <c r="J2127" s="4"/>
      <c r="K2127" s="4"/>
      <c r="L2127" s="4"/>
      <c r="M2127" s="4"/>
    </row>
    <row r="2128" spans="4:13" x14ac:dyDescent="0.35">
      <c r="D2128" s="3"/>
      <c r="E2128" s="3"/>
      <c r="F2128" s="5"/>
      <c r="G2128" s="5"/>
      <c r="H2128" s="5"/>
      <c r="I2128" s="4"/>
      <c r="J2128" s="4"/>
      <c r="K2128" s="4"/>
      <c r="L2128" s="4"/>
      <c r="M2128" s="4"/>
    </row>
    <row r="2129" spans="4:13" x14ac:dyDescent="0.35">
      <c r="D2129" s="3"/>
      <c r="E2129" s="3"/>
      <c r="F2129" s="5"/>
      <c r="G2129" s="5"/>
      <c r="H2129" s="5"/>
      <c r="I2129" s="4"/>
      <c r="J2129" s="4"/>
      <c r="K2129" s="4"/>
      <c r="L2129" s="4"/>
      <c r="M2129" s="4"/>
    </row>
    <row r="2130" spans="4:13" x14ac:dyDescent="0.35">
      <c r="D2130" s="3"/>
      <c r="E2130" s="3"/>
      <c r="F2130" s="5"/>
      <c r="G2130" s="5"/>
      <c r="H2130" s="5"/>
      <c r="I2130" s="4"/>
      <c r="J2130" s="4"/>
      <c r="K2130" s="4"/>
      <c r="L2130" s="4"/>
      <c r="M2130" s="4"/>
    </row>
    <row r="2131" spans="4:13" x14ac:dyDescent="0.35">
      <c r="D2131" s="3"/>
      <c r="E2131" s="3"/>
      <c r="F2131" s="5"/>
      <c r="G2131" s="5"/>
      <c r="H2131" s="5"/>
      <c r="I2131" s="4"/>
      <c r="J2131" s="4"/>
      <c r="K2131" s="4"/>
      <c r="L2131" s="4"/>
      <c r="M2131" s="4"/>
    </row>
    <row r="2132" spans="4:13" x14ac:dyDescent="0.35">
      <c r="D2132" s="3"/>
      <c r="E2132" s="3"/>
      <c r="F2132" s="5"/>
      <c r="G2132" s="5"/>
      <c r="H2132" s="5"/>
      <c r="I2132" s="4"/>
      <c r="J2132" s="4"/>
      <c r="K2132" s="4"/>
      <c r="L2132" s="4"/>
      <c r="M2132" s="4"/>
    </row>
    <row r="2133" spans="4:13" x14ac:dyDescent="0.35">
      <c r="D2133" s="3"/>
      <c r="E2133" s="3"/>
      <c r="F2133" s="5"/>
      <c r="G2133" s="5"/>
      <c r="H2133" s="5"/>
      <c r="I2133" s="4"/>
      <c r="J2133" s="4"/>
      <c r="K2133" s="4"/>
      <c r="L2133" s="4"/>
      <c r="M2133" s="4"/>
    </row>
    <row r="2134" spans="4:13" x14ac:dyDescent="0.35">
      <c r="D2134" s="3"/>
      <c r="E2134" s="3"/>
      <c r="F2134" s="5"/>
      <c r="G2134" s="5"/>
      <c r="H2134" s="5"/>
      <c r="I2134" s="4"/>
      <c r="J2134" s="4"/>
      <c r="K2134" s="4"/>
      <c r="L2134" s="4"/>
      <c r="M2134" s="4"/>
    </row>
    <row r="2135" spans="4:13" x14ac:dyDescent="0.35">
      <c r="D2135" s="3"/>
      <c r="E2135" s="3"/>
      <c r="F2135" s="5"/>
      <c r="G2135" s="5"/>
      <c r="H2135" s="5"/>
      <c r="I2135" s="4"/>
      <c r="J2135" s="4"/>
      <c r="K2135" s="4"/>
      <c r="L2135" s="4"/>
      <c r="M2135" s="4"/>
    </row>
    <row r="2136" spans="4:13" x14ac:dyDescent="0.35">
      <c r="D2136" s="3"/>
      <c r="E2136" s="3"/>
      <c r="F2136" s="5"/>
      <c r="G2136" s="5"/>
      <c r="H2136" s="5"/>
      <c r="I2136" s="4"/>
      <c r="J2136" s="4"/>
      <c r="K2136" s="4"/>
      <c r="L2136" s="4"/>
      <c r="M2136" s="4"/>
    </row>
    <row r="2137" spans="4:13" x14ac:dyDescent="0.35">
      <c r="D2137" s="3"/>
      <c r="E2137" s="3"/>
      <c r="F2137" s="5"/>
      <c r="G2137" s="5"/>
      <c r="H2137" s="5"/>
      <c r="I2137" s="4"/>
      <c r="J2137" s="4"/>
      <c r="K2137" s="4"/>
      <c r="L2137" s="4"/>
      <c r="M2137" s="4"/>
    </row>
    <row r="2138" spans="4:13" x14ac:dyDescent="0.35">
      <c r="D2138" s="3"/>
      <c r="E2138" s="3"/>
      <c r="F2138" s="5"/>
      <c r="G2138" s="5"/>
      <c r="H2138" s="5"/>
      <c r="I2138" s="4"/>
      <c r="J2138" s="4"/>
      <c r="K2138" s="4"/>
      <c r="L2138" s="4"/>
      <c r="M2138" s="4"/>
    </row>
    <row r="2139" spans="4:13" x14ac:dyDescent="0.35">
      <c r="D2139" s="3"/>
      <c r="E2139" s="3"/>
      <c r="F2139" s="5"/>
      <c r="G2139" s="5"/>
      <c r="H2139" s="5"/>
      <c r="I2139" s="4"/>
      <c r="J2139" s="4"/>
      <c r="K2139" s="4"/>
      <c r="L2139" s="4"/>
      <c r="M2139" s="4"/>
    </row>
    <row r="2140" spans="4:13" x14ac:dyDescent="0.35">
      <c r="D2140" s="3"/>
      <c r="E2140" s="3"/>
      <c r="F2140" s="5"/>
      <c r="G2140" s="5"/>
      <c r="H2140" s="5"/>
      <c r="I2140" s="4"/>
      <c r="J2140" s="4"/>
      <c r="K2140" s="4"/>
      <c r="L2140" s="4"/>
      <c r="M2140" s="4"/>
    </row>
    <row r="2141" spans="4:13" x14ac:dyDescent="0.35">
      <c r="D2141" s="3"/>
      <c r="E2141" s="3"/>
      <c r="F2141" s="5"/>
      <c r="G2141" s="5"/>
      <c r="H2141" s="5"/>
      <c r="I2141" s="4"/>
      <c r="J2141" s="4"/>
      <c r="K2141" s="4"/>
      <c r="L2141" s="4"/>
      <c r="M2141" s="4"/>
    </row>
    <row r="2142" spans="4:13" x14ac:dyDescent="0.35">
      <c r="D2142" s="3"/>
      <c r="E2142" s="3"/>
      <c r="F2142" s="5"/>
      <c r="G2142" s="5"/>
      <c r="H2142" s="5"/>
      <c r="I2142" s="4"/>
      <c r="J2142" s="4"/>
      <c r="K2142" s="4"/>
      <c r="L2142" s="4"/>
      <c r="M2142" s="4"/>
    </row>
    <row r="2143" spans="4:13" x14ac:dyDescent="0.35">
      <c r="D2143" s="3"/>
      <c r="E2143" s="3"/>
      <c r="F2143" s="5"/>
      <c r="G2143" s="5"/>
      <c r="H2143" s="5"/>
      <c r="I2143" s="4"/>
      <c r="J2143" s="4"/>
      <c r="K2143" s="4"/>
      <c r="L2143" s="4"/>
      <c r="M2143" s="4"/>
    </row>
    <row r="2144" spans="4:13" x14ac:dyDescent="0.35">
      <c r="D2144" s="3"/>
      <c r="E2144" s="3"/>
      <c r="F2144" s="5"/>
      <c r="G2144" s="5"/>
      <c r="H2144" s="5"/>
      <c r="I2144" s="4"/>
      <c r="J2144" s="4"/>
      <c r="K2144" s="4"/>
      <c r="L2144" s="4"/>
      <c r="M2144" s="4"/>
    </row>
    <row r="2145" spans="4:13" x14ac:dyDescent="0.35">
      <c r="D2145" s="3"/>
      <c r="E2145" s="3"/>
      <c r="F2145" s="5"/>
      <c r="G2145" s="5"/>
      <c r="H2145" s="5"/>
      <c r="I2145" s="4"/>
      <c r="J2145" s="4"/>
      <c r="K2145" s="4"/>
      <c r="L2145" s="4"/>
      <c r="M2145" s="4"/>
    </row>
    <row r="2146" spans="4:13" x14ac:dyDescent="0.35">
      <c r="D2146" s="3"/>
      <c r="E2146" s="3"/>
      <c r="F2146" s="5"/>
      <c r="G2146" s="5"/>
      <c r="H2146" s="5"/>
      <c r="I2146" s="4"/>
      <c r="J2146" s="4"/>
      <c r="K2146" s="4"/>
      <c r="L2146" s="4"/>
      <c r="M2146" s="4"/>
    </row>
    <row r="2147" spans="4:13" x14ac:dyDescent="0.35">
      <c r="D2147" s="3"/>
      <c r="E2147" s="3"/>
      <c r="F2147" s="5"/>
      <c r="G2147" s="5"/>
      <c r="H2147" s="5"/>
      <c r="I2147" s="4"/>
      <c r="J2147" s="4"/>
      <c r="K2147" s="4"/>
      <c r="L2147" s="4"/>
      <c r="M2147" s="4"/>
    </row>
    <row r="2148" spans="4:13" x14ac:dyDescent="0.35">
      <c r="D2148" s="3"/>
      <c r="E2148" s="3"/>
      <c r="F2148" s="5"/>
      <c r="G2148" s="5"/>
      <c r="H2148" s="5"/>
      <c r="I2148" s="4"/>
      <c r="J2148" s="4"/>
      <c r="K2148" s="4"/>
      <c r="L2148" s="4"/>
      <c r="M2148" s="4"/>
    </row>
    <row r="2149" spans="4:13" x14ac:dyDescent="0.35">
      <c r="D2149" s="3"/>
      <c r="E2149" s="3"/>
      <c r="F2149" s="5"/>
      <c r="G2149" s="5"/>
      <c r="H2149" s="5"/>
      <c r="I2149" s="4"/>
      <c r="J2149" s="4"/>
      <c r="K2149" s="4"/>
      <c r="L2149" s="4"/>
      <c r="M2149" s="4"/>
    </row>
    <row r="2150" spans="4:13" x14ac:dyDescent="0.35">
      <c r="D2150" s="3"/>
      <c r="E2150" s="3"/>
      <c r="F2150" s="5"/>
      <c r="G2150" s="5"/>
      <c r="H2150" s="5"/>
      <c r="I2150" s="4"/>
      <c r="J2150" s="4"/>
      <c r="K2150" s="4"/>
      <c r="L2150" s="4"/>
      <c r="M2150" s="4"/>
    </row>
    <row r="2151" spans="4:13" x14ac:dyDescent="0.35">
      <c r="D2151" s="3"/>
      <c r="E2151" s="3"/>
      <c r="F2151" s="5"/>
      <c r="G2151" s="5"/>
      <c r="H2151" s="5"/>
      <c r="I2151" s="4"/>
      <c r="J2151" s="4"/>
      <c r="K2151" s="4"/>
      <c r="L2151" s="4"/>
      <c r="M2151" s="4"/>
    </row>
    <row r="2152" spans="4:13" x14ac:dyDescent="0.35">
      <c r="D2152" s="3"/>
      <c r="E2152" s="3"/>
      <c r="F2152" s="5"/>
      <c r="G2152" s="5"/>
      <c r="H2152" s="5"/>
      <c r="I2152" s="4"/>
      <c r="J2152" s="4"/>
      <c r="K2152" s="4"/>
      <c r="L2152" s="4"/>
      <c r="M2152" s="4"/>
    </row>
    <row r="2153" spans="4:13" x14ac:dyDescent="0.35">
      <c r="D2153" s="3"/>
      <c r="E2153" s="3"/>
      <c r="F2153" s="5"/>
      <c r="G2153" s="5"/>
      <c r="H2153" s="5"/>
      <c r="I2153" s="4"/>
      <c r="J2153" s="4"/>
      <c r="K2153" s="4"/>
      <c r="L2153" s="4"/>
      <c r="M2153" s="4"/>
    </row>
    <row r="2154" spans="4:13" x14ac:dyDescent="0.35">
      <c r="D2154" s="3"/>
      <c r="E2154" s="3"/>
      <c r="F2154" s="5"/>
      <c r="G2154" s="5"/>
      <c r="H2154" s="5"/>
      <c r="I2154" s="4"/>
      <c r="J2154" s="4"/>
      <c r="K2154" s="4"/>
      <c r="L2154" s="4"/>
      <c r="M2154" s="4"/>
    </row>
    <row r="2155" spans="4:13" x14ac:dyDescent="0.35">
      <c r="D2155" s="3"/>
      <c r="E2155" s="3"/>
      <c r="F2155" s="5"/>
      <c r="G2155" s="5"/>
      <c r="H2155" s="5"/>
      <c r="I2155" s="4"/>
      <c r="J2155" s="4"/>
      <c r="K2155" s="4"/>
      <c r="L2155" s="4"/>
      <c r="M2155" s="4"/>
    </row>
    <row r="2156" spans="4:13" x14ac:dyDescent="0.35">
      <c r="D2156" s="3"/>
      <c r="E2156" s="3"/>
      <c r="F2156" s="5"/>
      <c r="G2156" s="5"/>
      <c r="H2156" s="5"/>
      <c r="I2156" s="4"/>
      <c r="J2156" s="4"/>
      <c r="K2156" s="4"/>
      <c r="L2156" s="4"/>
      <c r="M2156" s="4"/>
    </row>
    <row r="2157" spans="4:13" x14ac:dyDescent="0.35">
      <c r="D2157" s="3"/>
      <c r="E2157" s="3"/>
      <c r="F2157" s="5"/>
      <c r="G2157" s="5"/>
      <c r="H2157" s="5"/>
      <c r="I2157" s="4"/>
      <c r="J2157" s="4"/>
      <c r="K2157" s="4"/>
      <c r="L2157" s="4"/>
      <c r="M2157" s="4"/>
    </row>
    <row r="2158" spans="4:13" x14ac:dyDescent="0.35">
      <c r="D2158" s="3"/>
      <c r="E2158" s="3"/>
      <c r="F2158" s="5"/>
      <c r="G2158" s="5"/>
      <c r="H2158" s="5"/>
      <c r="I2158" s="4"/>
      <c r="J2158" s="4"/>
      <c r="K2158" s="4"/>
      <c r="L2158" s="4"/>
      <c r="M2158" s="4"/>
    </row>
    <row r="2159" spans="4:13" x14ac:dyDescent="0.35">
      <c r="D2159" s="3"/>
      <c r="E2159" s="3"/>
      <c r="F2159" s="5"/>
      <c r="G2159" s="5"/>
      <c r="H2159" s="5"/>
      <c r="I2159" s="4"/>
      <c r="J2159" s="4"/>
      <c r="K2159" s="4"/>
      <c r="L2159" s="4"/>
      <c r="M2159" s="4"/>
    </row>
    <row r="2160" spans="4:13" x14ac:dyDescent="0.35">
      <c r="D2160" s="3"/>
      <c r="E2160" s="3"/>
      <c r="F2160" s="5"/>
      <c r="G2160" s="5"/>
      <c r="H2160" s="5"/>
      <c r="I2160" s="4"/>
      <c r="J2160" s="4"/>
      <c r="K2160" s="4"/>
      <c r="L2160" s="4"/>
      <c r="M2160" s="4"/>
    </row>
    <row r="2161" spans="4:13" x14ac:dyDescent="0.35">
      <c r="D2161" s="3"/>
      <c r="E2161" s="3"/>
      <c r="F2161" s="5"/>
      <c r="G2161" s="5"/>
      <c r="H2161" s="5"/>
      <c r="I2161" s="4"/>
      <c r="J2161" s="4"/>
      <c r="K2161" s="4"/>
      <c r="L2161" s="4"/>
      <c r="M2161" s="4"/>
    </row>
    <row r="2162" spans="4:13" x14ac:dyDescent="0.35">
      <c r="D2162" s="3"/>
      <c r="E2162" s="3"/>
      <c r="F2162" s="5"/>
      <c r="G2162" s="5"/>
      <c r="H2162" s="5"/>
      <c r="I2162" s="4"/>
      <c r="J2162" s="4"/>
      <c r="K2162" s="4"/>
      <c r="L2162" s="4"/>
      <c r="M2162" s="4"/>
    </row>
    <row r="2163" spans="4:13" x14ac:dyDescent="0.35">
      <c r="D2163" s="3"/>
      <c r="E2163" s="3"/>
      <c r="F2163" s="5"/>
      <c r="G2163" s="5"/>
      <c r="H2163" s="5"/>
      <c r="I2163" s="4"/>
      <c r="J2163" s="4"/>
      <c r="K2163" s="4"/>
      <c r="L2163" s="4"/>
      <c r="M2163" s="4"/>
    </row>
    <row r="2164" spans="4:13" x14ac:dyDescent="0.35">
      <c r="D2164" s="3"/>
      <c r="E2164" s="3"/>
      <c r="F2164" s="5"/>
      <c r="G2164" s="5"/>
      <c r="H2164" s="5"/>
      <c r="I2164" s="4"/>
      <c r="J2164" s="4"/>
      <c r="K2164" s="4"/>
      <c r="L2164" s="4"/>
      <c r="M2164" s="4"/>
    </row>
    <row r="2165" spans="4:13" x14ac:dyDescent="0.35">
      <c r="D2165" s="3"/>
      <c r="E2165" s="3"/>
      <c r="F2165" s="5"/>
      <c r="G2165" s="5"/>
      <c r="H2165" s="5"/>
      <c r="I2165" s="4"/>
      <c r="J2165" s="4"/>
      <c r="K2165" s="4"/>
      <c r="L2165" s="4"/>
      <c r="M2165" s="4"/>
    </row>
    <row r="2166" spans="4:13" x14ac:dyDescent="0.35">
      <c r="D2166" s="3"/>
      <c r="E2166" s="3"/>
      <c r="F2166" s="5"/>
      <c r="G2166" s="5"/>
      <c r="H2166" s="5"/>
      <c r="I2166" s="4"/>
      <c r="J2166" s="4"/>
      <c r="K2166" s="4"/>
      <c r="L2166" s="4"/>
      <c r="M2166" s="4"/>
    </row>
    <row r="2167" spans="4:13" x14ac:dyDescent="0.35">
      <c r="D2167" s="3"/>
      <c r="E2167" s="3"/>
      <c r="F2167" s="5"/>
      <c r="G2167" s="5"/>
      <c r="H2167" s="5"/>
      <c r="I2167" s="4"/>
      <c r="J2167" s="4"/>
      <c r="K2167" s="4"/>
      <c r="L2167" s="4"/>
      <c r="M2167" s="4"/>
    </row>
    <row r="2168" spans="4:13" x14ac:dyDescent="0.35">
      <c r="D2168" s="3"/>
      <c r="E2168" s="3"/>
      <c r="F2168" s="5"/>
      <c r="G2168" s="5"/>
      <c r="H2168" s="5"/>
      <c r="I2168" s="4"/>
      <c r="J2168" s="4"/>
      <c r="K2168" s="4"/>
      <c r="L2168" s="4"/>
      <c r="M2168" s="4"/>
    </row>
    <row r="2169" spans="4:13" x14ac:dyDescent="0.35">
      <c r="D2169" s="3"/>
      <c r="E2169" s="3"/>
      <c r="F2169" s="5"/>
      <c r="G2169" s="5"/>
      <c r="H2169" s="5"/>
      <c r="I2169" s="4"/>
      <c r="J2169" s="4"/>
      <c r="K2169" s="4"/>
      <c r="L2169" s="4"/>
      <c r="M2169" s="4"/>
    </row>
    <row r="2170" spans="4:13" x14ac:dyDescent="0.35">
      <c r="D2170" s="3"/>
      <c r="E2170" s="3"/>
      <c r="F2170" s="5"/>
      <c r="G2170" s="5"/>
      <c r="H2170" s="5"/>
      <c r="I2170" s="4"/>
      <c r="J2170" s="4"/>
      <c r="K2170" s="4"/>
      <c r="L2170" s="4"/>
      <c r="M2170" s="4"/>
    </row>
    <row r="2171" spans="4:13" x14ac:dyDescent="0.35">
      <c r="D2171" s="3"/>
      <c r="E2171" s="3"/>
      <c r="F2171" s="5"/>
      <c r="G2171" s="5"/>
      <c r="H2171" s="5"/>
      <c r="I2171" s="4"/>
      <c r="J2171" s="4"/>
      <c r="K2171" s="4"/>
      <c r="L2171" s="4"/>
      <c r="M2171" s="4"/>
    </row>
    <row r="2172" spans="4:13" x14ac:dyDescent="0.35">
      <c r="D2172" s="3"/>
      <c r="E2172" s="3"/>
      <c r="F2172" s="5"/>
      <c r="G2172" s="5"/>
      <c r="H2172" s="5"/>
      <c r="I2172" s="4"/>
      <c r="J2172" s="4"/>
      <c r="K2172" s="4"/>
      <c r="L2172" s="4"/>
      <c r="M2172" s="4"/>
    </row>
    <row r="2173" spans="4:13" x14ac:dyDescent="0.35">
      <c r="D2173" s="3"/>
      <c r="E2173" s="3"/>
      <c r="F2173" s="5"/>
      <c r="G2173" s="5"/>
      <c r="H2173" s="5"/>
      <c r="I2173" s="4"/>
      <c r="J2173" s="4"/>
      <c r="K2173" s="4"/>
      <c r="L2173" s="4"/>
      <c r="M2173" s="4"/>
    </row>
    <row r="2174" spans="4:13" x14ac:dyDescent="0.35">
      <c r="D2174" s="3"/>
      <c r="E2174" s="3"/>
      <c r="F2174" s="5"/>
      <c r="G2174" s="5"/>
      <c r="H2174" s="5"/>
      <c r="I2174" s="4"/>
      <c r="J2174" s="4"/>
      <c r="K2174" s="4"/>
      <c r="L2174" s="4"/>
      <c r="M2174" s="4"/>
    </row>
    <row r="2175" spans="4:13" x14ac:dyDescent="0.35">
      <c r="D2175" s="3"/>
      <c r="E2175" s="3"/>
      <c r="F2175" s="5"/>
      <c r="G2175" s="5"/>
      <c r="H2175" s="5"/>
      <c r="I2175" s="4"/>
      <c r="J2175" s="4"/>
      <c r="K2175" s="4"/>
      <c r="L2175" s="4"/>
      <c r="M2175" s="4"/>
    </row>
    <row r="2176" spans="4:13" x14ac:dyDescent="0.35">
      <c r="D2176" s="3"/>
      <c r="E2176" s="3"/>
      <c r="F2176" s="5"/>
      <c r="G2176" s="5"/>
      <c r="H2176" s="5"/>
      <c r="I2176" s="4"/>
      <c r="J2176" s="4"/>
      <c r="K2176" s="4"/>
      <c r="L2176" s="4"/>
      <c r="M2176" s="4"/>
    </row>
    <row r="2177" spans="4:13" x14ac:dyDescent="0.35">
      <c r="D2177" s="3"/>
      <c r="E2177" s="3"/>
      <c r="F2177" s="5"/>
      <c r="G2177" s="5"/>
      <c r="H2177" s="5"/>
      <c r="I2177" s="4"/>
      <c r="J2177" s="4"/>
      <c r="K2177" s="4"/>
      <c r="L2177" s="4"/>
      <c r="M2177" s="4"/>
    </row>
    <row r="2178" spans="4:13" x14ac:dyDescent="0.35">
      <c r="D2178" s="3"/>
      <c r="E2178" s="3"/>
      <c r="F2178" s="5"/>
      <c r="G2178" s="5"/>
      <c r="H2178" s="5"/>
      <c r="I2178" s="4"/>
      <c r="J2178" s="4"/>
      <c r="K2178" s="4"/>
      <c r="L2178" s="4"/>
      <c r="M2178" s="4"/>
    </row>
    <row r="2179" spans="4:13" x14ac:dyDescent="0.35">
      <c r="D2179" s="3"/>
      <c r="E2179" s="3"/>
      <c r="F2179" s="5"/>
      <c r="G2179" s="5"/>
      <c r="H2179" s="5"/>
      <c r="I2179" s="4"/>
      <c r="J2179" s="4"/>
      <c r="K2179" s="4"/>
      <c r="L2179" s="4"/>
      <c r="M2179" s="4"/>
    </row>
    <row r="2180" spans="4:13" x14ac:dyDescent="0.35">
      <c r="D2180" s="3"/>
      <c r="E2180" s="3"/>
      <c r="F2180" s="5"/>
      <c r="G2180" s="5"/>
      <c r="H2180" s="5"/>
      <c r="I2180" s="4"/>
      <c r="J2180" s="4"/>
      <c r="K2180" s="4"/>
      <c r="L2180" s="4"/>
      <c r="M2180" s="4"/>
    </row>
    <row r="2181" spans="4:13" x14ac:dyDescent="0.35">
      <c r="D2181" s="3"/>
      <c r="E2181" s="3"/>
      <c r="F2181" s="5"/>
      <c r="G2181" s="5"/>
      <c r="H2181" s="5"/>
      <c r="I2181" s="4"/>
      <c r="J2181" s="4"/>
      <c r="K2181" s="4"/>
      <c r="L2181" s="4"/>
      <c r="M2181" s="4"/>
    </row>
    <row r="2182" spans="4:13" x14ac:dyDescent="0.35">
      <c r="D2182" s="3"/>
      <c r="E2182" s="3"/>
      <c r="F2182" s="5"/>
      <c r="G2182" s="5"/>
      <c r="H2182" s="5"/>
      <c r="I2182" s="4"/>
      <c r="J2182" s="4"/>
      <c r="K2182" s="4"/>
      <c r="L2182" s="4"/>
      <c r="M2182" s="4"/>
    </row>
    <row r="2183" spans="4:13" x14ac:dyDescent="0.35">
      <c r="D2183" s="3"/>
      <c r="E2183" s="3"/>
      <c r="F2183" s="5"/>
      <c r="G2183" s="5"/>
      <c r="H2183" s="5"/>
      <c r="I2183" s="4"/>
      <c r="J2183" s="4"/>
      <c r="K2183" s="4"/>
      <c r="L2183" s="4"/>
      <c r="M2183" s="4"/>
    </row>
    <row r="2184" spans="4:13" x14ac:dyDescent="0.35">
      <c r="D2184" s="3"/>
      <c r="E2184" s="3"/>
      <c r="F2184" s="5"/>
      <c r="G2184" s="5"/>
      <c r="H2184" s="5"/>
      <c r="I2184" s="4"/>
      <c r="J2184" s="4"/>
      <c r="K2184" s="4"/>
      <c r="L2184" s="4"/>
      <c r="M2184" s="4"/>
    </row>
    <row r="2185" spans="4:13" x14ac:dyDescent="0.35">
      <c r="D2185" s="3"/>
      <c r="E2185" s="3"/>
      <c r="F2185" s="5"/>
      <c r="G2185" s="5"/>
      <c r="H2185" s="5"/>
      <c r="I2185" s="4"/>
      <c r="J2185" s="4"/>
      <c r="K2185" s="4"/>
      <c r="L2185" s="4"/>
      <c r="M2185" s="4"/>
    </row>
    <row r="2186" spans="4:13" x14ac:dyDescent="0.35">
      <c r="D2186" s="3"/>
      <c r="E2186" s="3"/>
      <c r="F2186" s="5"/>
      <c r="G2186" s="5"/>
      <c r="H2186" s="5"/>
      <c r="I2186" s="4"/>
      <c r="J2186" s="4"/>
      <c r="K2186" s="4"/>
      <c r="L2186" s="4"/>
      <c r="M2186" s="4"/>
    </row>
    <row r="2187" spans="4:13" x14ac:dyDescent="0.35">
      <c r="D2187" s="3"/>
      <c r="E2187" s="3"/>
      <c r="F2187" s="5"/>
      <c r="G2187" s="5"/>
      <c r="H2187" s="5"/>
      <c r="I2187" s="4"/>
      <c r="J2187" s="4"/>
      <c r="K2187" s="4"/>
      <c r="L2187" s="4"/>
      <c r="M2187" s="4"/>
    </row>
    <row r="2188" spans="4:13" x14ac:dyDescent="0.35">
      <c r="D2188" s="3"/>
      <c r="E2188" s="3"/>
      <c r="F2188" s="5"/>
      <c r="G2188" s="5"/>
      <c r="H2188" s="5"/>
      <c r="I2188" s="4"/>
      <c r="J2188" s="4"/>
      <c r="K2188" s="4"/>
      <c r="L2188" s="4"/>
      <c r="M2188" s="4"/>
    </row>
    <row r="2189" spans="4:13" x14ac:dyDescent="0.35">
      <c r="D2189" s="3"/>
      <c r="E2189" s="3"/>
      <c r="F2189" s="5"/>
      <c r="G2189" s="5"/>
      <c r="H2189" s="5"/>
      <c r="I2189" s="4"/>
      <c r="J2189" s="4"/>
      <c r="K2189" s="4"/>
      <c r="L2189" s="4"/>
      <c r="M2189" s="4"/>
    </row>
    <row r="2190" spans="4:13" x14ac:dyDescent="0.35">
      <c r="D2190" s="3"/>
      <c r="E2190" s="3"/>
      <c r="F2190" s="5"/>
      <c r="G2190" s="5"/>
      <c r="H2190" s="5"/>
      <c r="I2190" s="4"/>
      <c r="J2190" s="4"/>
      <c r="K2190" s="4"/>
      <c r="L2190" s="4"/>
      <c r="M2190" s="4"/>
    </row>
    <row r="2191" spans="4:13" x14ac:dyDescent="0.35">
      <c r="D2191" s="3"/>
      <c r="E2191" s="3"/>
      <c r="F2191" s="5"/>
      <c r="G2191" s="5"/>
      <c r="H2191" s="5"/>
      <c r="I2191" s="4"/>
      <c r="J2191" s="4"/>
      <c r="K2191" s="4"/>
      <c r="L2191" s="4"/>
      <c r="M2191" s="4"/>
    </row>
    <row r="2192" spans="4:13" x14ac:dyDescent="0.35">
      <c r="D2192" s="3"/>
      <c r="E2192" s="3"/>
      <c r="F2192" s="5"/>
      <c r="G2192" s="5"/>
      <c r="H2192" s="5"/>
      <c r="I2192" s="4"/>
      <c r="J2192" s="4"/>
      <c r="K2192" s="4"/>
      <c r="L2192" s="4"/>
      <c r="M2192" s="4"/>
    </row>
    <row r="2193" spans="4:13" x14ac:dyDescent="0.35">
      <c r="D2193" s="3"/>
      <c r="E2193" s="3"/>
      <c r="F2193" s="5"/>
      <c r="G2193" s="5"/>
      <c r="H2193" s="5"/>
      <c r="I2193" s="4"/>
      <c r="J2193" s="4"/>
      <c r="K2193" s="4"/>
      <c r="L2193" s="4"/>
      <c r="M2193" s="4"/>
    </row>
    <row r="2194" spans="4:13" x14ac:dyDescent="0.35">
      <c r="D2194" s="3"/>
      <c r="E2194" s="3"/>
      <c r="F2194" s="5"/>
      <c r="G2194" s="5"/>
      <c r="H2194" s="5"/>
      <c r="I2194" s="4"/>
      <c r="J2194" s="4"/>
      <c r="K2194" s="4"/>
      <c r="L2194" s="4"/>
      <c r="M2194" s="4"/>
    </row>
    <row r="2195" spans="4:13" x14ac:dyDescent="0.35">
      <c r="D2195" s="3"/>
      <c r="E2195" s="3"/>
      <c r="F2195" s="5"/>
      <c r="G2195" s="5"/>
      <c r="H2195" s="5"/>
      <c r="I2195" s="4"/>
      <c r="J2195" s="4"/>
      <c r="K2195" s="4"/>
      <c r="L2195" s="4"/>
      <c r="M2195" s="4"/>
    </row>
    <row r="2196" spans="4:13" x14ac:dyDescent="0.35">
      <c r="D2196" s="3"/>
      <c r="E2196" s="3"/>
      <c r="F2196" s="5"/>
      <c r="G2196" s="5"/>
      <c r="H2196" s="5"/>
      <c r="I2196" s="4"/>
      <c r="J2196" s="4"/>
      <c r="K2196" s="4"/>
      <c r="L2196" s="4"/>
      <c r="M2196" s="4"/>
    </row>
    <row r="2197" spans="4:13" x14ac:dyDescent="0.35">
      <c r="D2197" s="3"/>
      <c r="E2197" s="3"/>
      <c r="F2197" s="5"/>
      <c r="G2197" s="5"/>
      <c r="H2197" s="5"/>
      <c r="I2197" s="4"/>
      <c r="J2197" s="4"/>
      <c r="K2197" s="4"/>
      <c r="L2197" s="4"/>
      <c r="M2197" s="4"/>
    </row>
    <row r="2198" spans="4:13" x14ac:dyDescent="0.35">
      <c r="D2198" s="3"/>
      <c r="E2198" s="3"/>
      <c r="F2198" s="5"/>
      <c r="G2198" s="5"/>
      <c r="H2198" s="5"/>
      <c r="I2198" s="4"/>
      <c r="J2198" s="4"/>
      <c r="K2198" s="4"/>
      <c r="L2198" s="4"/>
      <c r="M2198" s="4"/>
    </row>
    <row r="2199" spans="4:13" x14ac:dyDescent="0.35">
      <c r="D2199" s="3"/>
      <c r="E2199" s="3"/>
      <c r="F2199" s="5"/>
      <c r="G2199" s="5"/>
      <c r="H2199" s="5"/>
      <c r="I2199" s="4"/>
      <c r="J2199" s="4"/>
      <c r="K2199" s="4"/>
      <c r="L2199" s="4"/>
      <c r="M2199" s="4"/>
    </row>
    <row r="2200" spans="4:13" x14ac:dyDescent="0.35">
      <c r="D2200" s="3"/>
      <c r="E2200" s="3"/>
      <c r="F2200" s="5"/>
      <c r="G2200" s="5"/>
      <c r="H2200" s="5"/>
      <c r="I2200" s="4"/>
      <c r="J2200" s="4"/>
      <c r="K2200" s="4"/>
      <c r="L2200" s="4"/>
      <c r="M2200" s="4"/>
    </row>
    <row r="2201" spans="4:13" x14ac:dyDescent="0.35">
      <c r="D2201" s="3"/>
      <c r="E2201" s="3"/>
      <c r="F2201" s="5"/>
      <c r="G2201" s="5"/>
      <c r="H2201" s="5"/>
      <c r="I2201" s="4"/>
      <c r="J2201" s="4"/>
      <c r="K2201" s="4"/>
      <c r="L2201" s="4"/>
      <c r="M2201" s="4"/>
    </row>
    <row r="2202" spans="4:13" x14ac:dyDescent="0.35">
      <c r="D2202" s="3"/>
      <c r="E2202" s="3"/>
      <c r="F2202" s="5"/>
      <c r="G2202" s="5"/>
      <c r="H2202" s="5"/>
      <c r="I2202" s="4"/>
      <c r="J2202" s="4"/>
      <c r="K2202" s="4"/>
      <c r="L2202" s="4"/>
      <c r="M2202" s="4"/>
    </row>
    <row r="2203" spans="4:13" x14ac:dyDescent="0.35">
      <c r="D2203" s="3"/>
      <c r="E2203" s="3"/>
      <c r="F2203" s="5"/>
      <c r="G2203" s="5"/>
      <c r="H2203" s="5"/>
      <c r="I2203" s="4"/>
      <c r="J2203" s="4"/>
      <c r="K2203" s="4"/>
      <c r="L2203" s="4"/>
      <c r="M2203" s="4"/>
    </row>
    <row r="2204" spans="4:13" x14ac:dyDescent="0.35">
      <c r="D2204" s="3"/>
      <c r="E2204" s="3"/>
      <c r="F2204" s="5"/>
      <c r="G2204" s="5"/>
      <c r="H2204" s="5"/>
      <c r="I2204" s="4"/>
      <c r="J2204" s="4"/>
      <c r="K2204" s="4"/>
      <c r="L2204" s="4"/>
      <c r="M2204" s="4"/>
    </row>
    <row r="2205" spans="4:13" x14ac:dyDescent="0.35">
      <c r="D2205" s="3"/>
      <c r="E2205" s="3"/>
      <c r="F2205" s="5"/>
      <c r="G2205" s="5"/>
      <c r="H2205" s="5"/>
      <c r="I2205" s="4"/>
      <c r="J2205" s="4"/>
      <c r="K2205" s="4"/>
      <c r="L2205" s="4"/>
      <c r="M2205" s="4"/>
    </row>
    <row r="2206" spans="4:13" x14ac:dyDescent="0.35">
      <c r="D2206" s="3"/>
      <c r="E2206" s="3"/>
      <c r="F2206" s="5"/>
      <c r="G2206" s="5"/>
      <c r="H2206" s="5"/>
      <c r="I2206" s="4"/>
      <c r="J2206" s="4"/>
      <c r="K2206" s="4"/>
      <c r="L2206" s="4"/>
      <c r="M2206" s="4"/>
    </row>
    <row r="2207" spans="4:13" x14ac:dyDescent="0.35">
      <c r="D2207" s="3"/>
      <c r="E2207" s="3"/>
      <c r="F2207" s="5"/>
      <c r="G2207" s="5"/>
      <c r="H2207" s="5"/>
      <c r="I2207" s="4"/>
      <c r="J2207" s="4"/>
      <c r="K2207" s="4"/>
      <c r="L2207" s="4"/>
      <c r="M2207" s="4"/>
    </row>
    <row r="2208" spans="4:13" x14ac:dyDescent="0.35">
      <c r="D2208" s="3"/>
      <c r="E2208" s="3"/>
      <c r="F2208" s="5"/>
      <c r="G2208" s="5"/>
      <c r="H2208" s="5"/>
      <c r="I2208" s="4"/>
      <c r="J2208" s="4"/>
      <c r="K2208" s="4"/>
      <c r="L2208" s="4"/>
      <c r="M2208" s="4"/>
    </row>
    <row r="2209" spans="4:13" x14ac:dyDescent="0.35">
      <c r="D2209" s="3"/>
      <c r="E2209" s="3"/>
      <c r="F2209" s="5"/>
      <c r="G2209" s="5"/>
      <c r="H2209" s="5"/>
      <c r="I2209" s="4"/>
      <c r="J2209" s="4"/>
      <c r="K2209" s="4"/>
      <c r="L2209" s="4"/>
      <c r="M2209" s="4"/>
    </row>
    <row r="2210" spans="4:13" x14ac:dyDescent="0.35">
      <c r="D2210" s="3"/>
      <c r="E2210" s="3"/>
      <c r="F2210" s="5"/>
      <c r="G2210" s="5"/>
      <c r="H2210" s="5"/>
      <c r="I2210" s="4"/>
      <c r="J2210" s="4"/>
      <c r="K2210" s="4"/>
      <c r="L2210" s="4"/>
      <c r="M2210" s="4"/>
    </row>
    <row r="2211" spans="4:13" x14ac:dyDescent="0.35">
      <c r="D2211" s="3"/>
      <c r="E2211" s="3"/>
      <c r="F2211" s="5"/>
      <c r="G2211" s="5"/>
      <c r="H2211" s="5"/>
      <c r="I2211" s="4"/>
      <c r="J2211" s="4"/>
      <c r="K2211" s="4"/>
      <c r="L2211" s="4"/>
      <c r="M2211" s="4"/>
    </row>
    <row r="2212" spans="4:13" x14ac:dyDescent="0.35">
      <c r="D2212" s="3"/>
      <c r="E2212" s="3"/>
      <c r="F2212" s="5"/>
      <c r="G2212" s="5"/>
      <c r="H2212" s="5"/>
      <c r="I2212" s="4"/>
      <c r="J2212" s="4"/>
      <c r="K2212" s="4"/>
      <c r="L2212" s="4"/>
      <c r="M2212" s="4"/>
    </row>
    <row r="2213" spans="4:13" x14ac:dyDescent="0.35">
      <c r="D2213" s="3"/>
      <c r="E2213" s="3"/>
      <c r="F2213" s="5"/>
      <c r="G2213" s="5"/>
      <c r="H2213" s="5"/>
      <c r="I2213" s="4"/>
      <c r="J2213" s="4"/>
      <c r="K2213" s="4"/>
      <c r="L2213" s="4"/>
      <c r="M2213" s="4"/>
    </row>
    <row r="2214" spans="4:13" x14ac:dyDescent="0.35">
      <c r="D2214" s="3"/>
      <c r="E2214" s="3"/>
      <c r="F2214" s="5"/>
      <c r="G2214" s="5"/>
      <c r="H2214" s="5"/>
      <c r="I2214" s="4"/>
      <c r="J2214" s="4"/>
      <c r="K2214" s="4"/>
      <c r="L2214" s="4"/>
      <c r="M2214" s="4"/>
    </row>
    <row r="2215" spans="4:13" x14ac:dyDescent="0.35">
      <c r="D2215" s="3"/>
      <c r="E2215" s="3"/>
      <c r="F2215" s="5"/>
      <c r="G2215" s="5"/>
      <c r="H2215" s="5"/>
      <c r="I2215" s="4"/>
      <c r="J2215" s="4"/>
      <c r="K2215" s="4"/>
      <c r="L2215" s="4"/>
      <c r="M2215" s="4"/>
    </row>
    <row r="2216" spans="4:13" x14ac:dyDescent="0.35">
      <c r="D2216" s="3"/>
      <c r="E2216" s="3"/>
      <c r="F2216" s="5"/>
      <c r="G2216" s="5"/>
      <c r="H2216" s="5"/>
      <c r="I2216" s="4"/>
      <c r="J2216" s="4"/>
      <c r="K2216" s="4"/>
      <c r="L2216" s="4"/>
      <c r="M2216" s="4"/>
    </row>
    <row r="2217" spans="4:13" x14ac:dyDescent="0.35">
      <c r="D2217" s="3"/>
      <c r="E2217" s="3"/>
      <c r="F2217" s="5"/>
      <c r="G2217" s="5"/>
      <c r="H2217" s="5"/>
      <c r="I2217" s="4"/>
      <c r="J2217" s="4"/>
      <c r="K2217" s="4"/>
      <c r="L2217" s="4"/>
      <c r="M2217" s="4"/>
    </row>
    <row r="2218" spans="4:13" x14ac:dyDescent="0.35">
      <c r="D2218" s="3"/>
      <c r="E2218" s="3"/>
      <c r="F2218" s="5"/>
      <c r="G2218" s="5"/>
      <c r="H2218" s="5"/>
      <c r="I2218" s="4"/>
      <c r="J2218" s="4"/>
      <c r="K2218" s="4"/>
      <c r="L2218" s="4"/>
      <c r="M2218" s="4"/>
    </row>
    <row r="2219" spans="4:13" x14ac:dyDescent="0.35">
      <c r="D2219" s="3"/>
      <c r="E2219" s="3"/>
      <c r="F2219" s="5"/>
      <c r="G2219" s="5"/>
      <c r="H2219" s="5"/>
      <c r="I2219" s="4"/>
      <c r="J2219" s="4"/>
      <c r="K2219" s="4"/>
      <c r="L2219" s="4"/>
      <c r="M2219" s="4"/>
    </row>
    <row r="2220" spans="4:13" x14ac:dyDescent="0.35">
      <c r="D2220" s="3"/>
      <c r="E2220" s="3"/>
      <c r="F2220" s="5"/>
      <c r="G2220" s="5"/>
      <c r="H2220" s="5"/>
      <c r="I2220" s="4"/>
      <c r="J2220" s="4"/>
      <c r="K2220" s="4"/>
      <c r="L2220" s="4"/>
      <c r="M2220" s="4"/>
    </row>
    <row r="2221" spans="4:13" x14ac:dyDescent="0.35">
      <c r="D2221" s="3"/>
      <c r="E2221" s="3"/>
      <c r="F2221" s="5"/>
      <c r="G2221" s="5"/>
      <c r="H2221" s="5"/>
      <c r="I2221" s="4"/>
      <c r="J2221" s="4"/>
      <c r="K2221" s="4"/>
      <c r="L2221" s="4"/>
      <c r="M2221" s="4"/>
    </row>
    <row r="2222" spans="4:13" x14ac:dyDescent="0.35">
      <c r="D2222" s="3"/>
      <c r="E2222" s="3"/>
      <c r="F2222" s="5"/>
      <c r="G2222" s="5"/>
      <c r="H2222" s="5"/>
      <c r="I2222" s="4"/>
      <c r="J2222" s="4"/>
      <c r="K2222" s="4"/>
      <c r="L2222" s="4"/>
      <c r="M2222" s="4"/>
    </row>
    <row r="2223" spans="4:13" x14ac:dyDescent="0.35">
      <c r="D2223" s="3"/>
      <c r="E2223" s="3"/>
      <c r="F2223" s="5"/>
      <c r="G2223" s="5"/>
      <c r="H2223" s="5"/>
      <c r="I2223" s="4"/>
      <c r="J2223" s="4"/>
      <c r="K2223" s="4"/>
      <c r="L2223" s="4"/>
      <c r="M2223" s="4"/>
    </row>
    <row r="2224" spans="4:13" x14ac:dyDescent="0.35">
      <c r="D2224" s="3"/>
      <c r="E2224" s="3"/>
      <c r="F2224" s="5"/>
      <c r="G2224" s="5"/>
      <c r="H2224" s="5"/>
      <c r="I2224" s="4"/>
      <c r="J2224" s="4"/>
      <c r="K2224" s="4"/>
      <c r="L2224" s="4"/>
      <c r="M2224" s="4"/>
    </row>
    <row r="2225" spans="4:13" x14ac:dyDescent="0.35">
      <c r="D2225" s="3"/>
      <c r="E2225" s="3"/>
      <c r="F2225" s="5"/>
      <c r="G2225" s="5"/>
      <c r="H2225" s="5"/>
      <c r="I2225" s="4"/>
      <c r="J2225" s="4"/>
      <c r="K2225" s="4"/>
      <c r="L2225" s="4"/>
      <c r="M2225" s="4"/>
    </row>
    <row r="2226" spans="4:13" x14ac:dyDescent="0.35">
      <c r="D2226" s="3"/>
      <c r="E2226" s="3"/>
      <c r="F2226" s="5"/>
      <c r="G2226" s="5"/>
      <c r="H2226" s="5"/>
      <c r="I2226" s="4"/>
      <c r="J2226" s="4"/>
      <c r="K2226" s="4"/>
      <c r="L2226" s="4"/>
      <c r="M2226" s="4"/>
    </row>
    <row r="2227" spans="4:13" x14ac:dyDescent="0.35">
      <c r="D2227" s="3"/>
      <c r="E2227" s="3"/>
      <c r="F2227" s="5"/>
      <c r="G2227" s="5"/>
      <c r="H2227" s="5"/>
      <c r="I2227" s="4"/>
      <c r="J2227" s="4"/>
      <c r="K2227" s="4"/>
      <c r="L2227" s="4"/>
      <c r="M2227" s="4"/>
    </row>
    <row r="2228" spans="4:13" x14ac:dyDescent="0.35">
      <c r="D2228" s="3"/>
      <c r="E2228" s="3"/>
      <c r="F2228" s="5"/>
      <c r="G2228" s="5"/>
      <c r="H2228" s="5"/>
      <c r="I2228" s="4"/>
      <c r="J2228" s="4"/>
      <c r="K2228" s="4"/>
      <c r="L2228" s="4"/>
      <c r="M2228" s="4"/>
    </row>
    <row r="2229" spans="4:13" x14ac:dyDescent="0.35">
      <c r="D2229" s="3"/>
      <c r="E2229" s="3"/>
      <c r="F2229" s="5"/>
      <c r="G2229" s="5"/>
      <c r="H2229" s="5"/>
      <c r="I2229" s="4"/>
      <c r="J2229" s="4"/>
      <c r="K2229" s="4"/>
      <c r="L2229" s="4"/>
      <c r="M2229" s="4"/>
    </row>
    <row r="2230" spans="4:13" x14ac:dyDescent="0.35">
      <c r="D2230" s="3"/>
      <c r="E2230" s="3"/>
      <c r="F2230" s="5"/>
      <c r="G2230" s="5"/>
      <c r="H2230" s="5"/>
      <c r="I2230" s="4"/>
      <c r="J2230" s="4"/>
      <c r="K2230" s="4"/>
      <c r="L2230" s="4"/>
      <c r="M2230" s="4"/>
    </row>
    <row r="2231" spans="4:13" x14ac:dyDescent="0.35">
      <c r="D2231" s="3"/>
      <c r="E2231" s="3"/>
      <c r="F2231" s="5"/>
      <c r="G2231" s="5"/>
      <c r="H2231" s="5"/>
      <c r="I2231" s="4"/>
      <c r="J2231" s="4"/>
      <c r="K2231" s="4"/>
      <c r="L2231" s="4"/>
      <c r="M2231" s="4"/>
    </row>
    <row r="2232" spans="4:13" x14ac:dyDescent="0.35">
      <c r="D2232" s="3"/>
      <c r="E2232" s="3"/>
      <c r="F2232" s="5"/>
      <c r="G2232" s="5"/>
      <c r="H2232" s="5"/>
      <c r="I2232" s="4"/>
      <c r="J2232" s="4"/>
      <c r="K2232" s="4"/>
      <c r="L2232" s="4"/>
      <c r="M2232" s="4"/>
    </row>
    <row r="2233" spans="4:13" x14ac:dyDescent="0.35">
      <c r="D2233" s="3"/>
      <c r="E2233" s="3"/>
      <c r="F2233" s="5"/>
      <c r="G2233" s="5"/>
      <c r="H2233" s="5"/>
      <c r="I2233" s="4"/>
      <c r="J2233" s="4"/>
      <c r="K2233" s="4"/>
      <c r="L2233" s="4"/>
      <c r="M2233" s="4"/>
    </row>
    <row r="2234" spans="4:13" x14ac:dyDescent="0.35">
      <c r="D2234" s="3"/>
      <c r="E2234" s="3"/>
      <c r="F2234" s="5"/>
      <c r="G2234" s="5"/>
      <c r="H2234" s="5"/>
      <c r="I2234" s="4"/>
      <c r="J2234" s="4"/>
      <c r="K2234" s="4"/>
      <c r="L2234" s="4"/>
      <c r="M2234" s="4"/>
    </row>
    <row r="2235" spans="4:13" x14ac:dyDescent="0.35">
      <c r="D2235" s="3"/>
      <c r="E2235" s="3"/>
      <c r="F2235" s="5"/>
      <c r="G2235" s="5"/>
      <c r="H2235" s="5"/>
      <c r="I2235" s="4"/>
      <c r="J2235" s="4"/>
      <c r="K2235" s="4"/>
      <c r="L2235" s="4"/>
      <c r="M2235" s="4"/>
    </row>
    <row r="2236" spans="4:13" x14ac:dyDescent="0.35">
      <c r="D2236" s="3"/>
      <c r="E2236" s="3"/>
      <c r="F2236" s="5"/>
      <c r="G2236" s="5"/>
      <c r="H2236" s="5"/>
      <c r="I2236" s="4"/>
      <c r="J2236" s="4"/>
      <c r="K2236" s="4"/>
      <c r="L2236" s="4"/>
      <c r="M2236" s="4"/>
    </row>
    <row r="2237" spans="4:13" x14ac:dyDescent="0.35">
      <c r="D2237" s="3"/>
      <c r="E2237" s="3"/>
      <c r="F2237" s="5"/>
      <c r="G2237" s="5"/>
      <c r="H2237" s="5"/>
      <c r="I2237" s="4"/>
      <c r="J2237" s="4"/>
      <c r="K2237" s="4"/>
      <c r="L2237" s="4"/>
      <c r="M2237" s="4"/>
    </row>
    <row r="2238" spans="4:13" x14ac:dyDescent="0.35">
      <c r="D2238" s="3"/>
      <c r="E2238" s="3"/>
      <c r="F2238" s="5"/>
      <c r="G2238" s="5"/>
      <c r="H2238" s="5"/>
      <c r="I2238" s="4"/>
      <c r="J2238" s="4"/>
      <c r="K2238" s="4"/>
      <c r="L2238" s="4"/>
      <c r="M2238" s="4"/>
    </row>
    <row r="2239" spans="4:13" x14ac:dyDescent="0.35">
      <c r="D2239" s="3"/>
      <c r="E2239" s="3"/>
      <c r="F2239" s="5"/>
      <c r="G2239" s="5"/>
      <c r="H2239" s="5"/>
      <c r="I2239" s="4"/>
      <c r="J2239" s="4"/>
      <c r="K2239" s="4"/>
      <c r="L2239" s="4"/>
      <c r="M2239" s="4"/>
    </row>
    <row r="2240" spans="4:13" x14ac:dyDescent="0.35">
      <c r="D2240" s="3"/>
      <c r="E2240" s="3"/>
      <c r="F2240" s="5"/>
      <c r="G2240" s="5"/>
      <c r="H2240" s="5"/>
      <c r="I2240" s="4"/>
      <c r="J2240" s="4"/>
      <c r="K2240" s="4"/>
      <c r="L2240" s="4"/>
      <c r="M2240" s="4"/>
    </row>
    <row r="2241" spans="4:13" x14ac:dyDescent="0.35">
      <c r="D2241" s="3"/>
      <c r="E2241" s="3"/>
      <c r="F2241" s="5"/>
      <c r="G2241" s="5"/>
      <c r="H2241" s="5"/>
      <c r="I2241" s="4"/>
      <c r="J2241" s="4"/>
      <c r="K2241" s="4"/>
      <c r="L2241" s="4"/>
      <c r="M2241" s="4"/>
    </row>
    <row r="2242" spans="4:13" x14ac:dyDescent="0.35">
      <c r="D2242" s="3"/>
      <c r="E2242" s="3"/>
      <c r="F2242" s="5"/>
      <c r="G2242" s="5"/>
      <c r="H2242" s="5"/>
      <c r="I2242" s="4"/>
      <c r="J2242" s="4"/>
      <c r="K2242" s="4"/>
      <c r="L2242" s="4"/>
      <c r="M2242" s="4"/>
    </row>
    <row r="2243" spans="4:13" x14ac:dyDescent="0.35">
      <c r="D2243" s="3"/>
      <c r="E2243" s="3"/>
      <c r="F2243" s="5"/>
      <c r="G2243" s="5"/>
      <c r="H2243" s="5"/>
      <c r="I2243" s="4"/>
      <c r="J2243" s="4"/>
      <c r="K2243" s="4"/>
      <c r="L2243" s="4"/>
      <c r="M2243" s="4"/>
    </row>
    <row r="2244" spans="4:13" x14ac:dyDescent="0.35">
      <c r="D2244" s="3"/>
      <c r="E2244" s="3"/>
      <c r="F2244" s="5"/>
      <c r="G2244" s="5"/>
      <c r="H2244" s="5"/>
      <c r="I2244" s="4"/>
      <c r="J2244" s="4"/>
      <c r="K2244" s="4"/>
      <c r="L2244" s="4"/>
      <c r="M2244" s="4"/>
    </row>
    <row r="2245" spans="4:13" x14ac:dyDescent="0.35">
      <c r="D2245" s="3"/>
      <c r="E2245" s="3"/>
      <c r="F2245" s="5"/>
      <c r="G2245" s="5"/>
      <c r="H2245" s="5"/>
      <c r="I2245" s="4"/>
      <c r="J2245" s="4"/>
      <c r="K2245" s="4"/>
      <c r="L2245" s="4"/>
      <c r="M2245" s="4"/>
    </row>
    <row r="2246" spans="4:13" x14ac:dyDescent="0.35">
      <c r="D2246" s="3"/>
      <c r="E2246" s="3"/>
      <c r="F2246" s="5"/>
      <c r="G2246" s="5"/>
      <c r="H2246" s="5"/>
      <c r="I2246" s="4"/>
      <c r="J2246" s="4"/>
      <c r="K2246" s="4"/>
      <c r="L2246" s="4"/>
      <c r="M2246" s="4"/>
    </row>
    <row r="2247" spans="4:13" x14ac:dyDescent="0.35">
      <c r="D2247" s="3"/>
      <c r="E2247" s="3"/>
      <c r="F2247" s="5"/>
      <c r="G2247" s="5"/>
      <c r="H2247" s="5"/>
      <c r="I2247" s="4"/>
      <c r="J2247" s="4"/>
      <c r="K2247" s="4"/>
      <c r="L2247" s="4"/>
      <c r="M2247" s="4"/>
    </row>
    <row r="2248" spans="4:13" x14ac:dyDescent="0.35">
      <c r="D2248" s="3"/>
      <c r="E2248" s="3"/>
      <c r="F2248" s="5"/>
      <c r="G2248" s="5"/>
      <c r="H2248" s="5"/>
      <c r="I2248" s="4"/>
      <c r="J2248" s="4"/>
      <c r="K2248" s="4"/>
      <c r="L2248" s="4"/>
      <c r="M2248" s="4"/>
    </row>
    <row r="2249" spans="4:13" x14ac:dyDescent="0.35">
      <c r="D2249" s="3"/>
      <c r="E2249" s="3"/>
      <c r="F2249" s="5"/>
      <c r="G2249" s="5"/>
      <c r="H2249" s="5"/>
      <c r="I2249" s="4"/>
      <c r="J2249" s="4"/>
      <c r="K2249" s="4"/>
      <c r="L2249" s="4"/>
      <c r="M2249" s="4"/>
    </row>
    <row r="2250" spans="4:13" x14ac:dyDescent="0.35">
      <c r="D2250" s="3"/>
      <c r="E2250" s="3"/>
      <c r="F2250" s="5"/>
      <c r="G2250" s="5"/>
      <c r="H2250" s="5"/>
      <c r="I2250" s="4"/>
      <c r="J2250" s="4"/>
      <c r="K2250" s="4"/>
      <c r="L2250" s="4"/>
      <c r="M2250" s="4"/>
    </row>
    <row r="2251" spans="4:13" x14ac:dyDescent="0.35">
      <c r="D2251" s="3"/>
      <c r="E2251" s="3"/>
      <c r="F2251" s="5"/>
      <c r="G2251" s="5"/>
      <c r="H2251" s="5"/>
      <c r="I2251" s="4"/>
      <c r="J2251" s="4"/>
      <c r="K2251" s="4"/>
      <c r="L2251" s="4"/>
      <c r="M2251" s="4"/>
    </row>
    <row r="2252" spans="4:13" x14ac:dyDescent="0.35">
      <c r="D2252" s="3"/>
      <c r="E2252" s="3"/>
      <c r="F2252" s="5"/>
      <c r="G2252" s="5"/>
      <c r="H2252" s="5"/>
      <c r="I2252" s="4"/>
      <c r="J2252" s="4"/>
      <c r="K2252" s="4"/>
      <c r="L2252" s="4"/>
      <c r="M2252" s="4"/>
    </row>
    <row r="2253" spans="4:13" x14ac:dyDescent="0.35">
      <c r="D2253" s="3"/>
      <c r="E2253" s="3"/>
      <c r="F2253" s="5"/>
      <c r="G2253" s="5"/>
      <c r="H2253" s="5"/>
      <c r="I2253" s="4"/>
      <c r="J2253" s="4"/>
      <c r="K2253" s="4"/>
      <c r="L2253" s="4"/>
      <c r="M2253" s="4"/>
    </row>
    <row r="2254" spans="4:13" x14ac:dyDescent="0.35">
      <c r="D2254" s="3"/>
      <c r="E2254" s="3"/>
      <c r="F2254" s="5"/>
      <c r="G2254" s="5"/>
      <c r="H2254" s="5"/>
      <c r="I2254" s="4"/>
      <c r="J2254" s="4"/>
      <c r="K2254" s="4"/>
      <c r="L2254" s="4"/>
      <c r="M2254" s="4"/>
    </row>
    <row r="2255" spans="4:13" x14ac:dyDescent="0.35">
      <c r="D2255" s="3"/>
      <c r="E2255" s="3"/>
      <c r="F2255" s="5"/>
      <c r="G2255" s="5"/>
      <c r="H2255" s="5"/>
      <c r="I2255" s="4"/>
      <c r="J2255" s="4"/>
      <c r="K2255" s="4"/>
      <c r="L2255" s="4"/>
      <c r="M2255" s="4"/>
    </row>
    <row r="2256" spans="4:13" x14ac:dyDescent="0.35">
      <c r="D2256" s="3"/>
      <c r="E2256" s="3"/>
      <c r="F2256" s="5"/>
      <c r="G2256" s="5"/>
      <c r="H2256" s="5"/>
      <c r="I2256" s="4"/>
      <c r="J2256" s="4"/>
      <c r="K2256" s="4"/>
      <c r="L2256" s="4"/>
      <c r="M2256" s="4"/>
    </row>
    <row r="2257" spans="4:13" x14ac:dyDescent="0.35">
      <c r="D2257" s="3"/>
      <c r="E2257" s="3"/>
      <c r="F2257" s="5"/>
      <c r="G2257" s="5"/>
      <c r="H2257" s="5"/>
      <c r="I2257" s="4"/>
      <c r="J2257" s="4"/>
      <c r="K2257" s="4"/>
      <c r="L2257" s="4"/>
      <c r="M2257" s="4"/>
    </row>
    <row r="2258" spans="4:13" x14ac:dyDescent="0.35">
      <c r="D2258" s="3"/>
      <c r="E2258" s="3"/>
      <c r="F2258" s="5"/>
      <c r="G2258" s="5"/>
      <c r="H2258" s="5"/>
      <c r="I2258" s="4"/>
      <c r="J2258" s="4"/>
      <c r="K2258" s="4"/>
      <c r="L2258" s="4"/>
      <c r="M2258" s="4"/>
    </row>
    <row r="2259" spans="4:13" x14ac:dyDescent="0.35">
      <c r="D2259" s="3"/>
      <c r="E2259" s="3"/>
      <c r="F2259" s="5"/>
      <c r="G2259" s="5"/>
      <c r="H2259" s="5"/>
      <c r="I2259" s="4"/>
      <c r="J2259" s="4"/>
      <c r="K2259" s="4"/>
      <c r="L2259" s="4"/>
      <c r="M2259" s="4"/>
    </row>
    <row r="2260" spans="4:13" x14ac:dyDescent="0.35">
      <c r="D2260" s="3"/>
      <c r="E2260" s="3"/>
      <c r="F2260" s="5"/>
      <c r="G2260" s="5"/>
      <c r="H2260" s="5"/>
      <c r="I2260" s="4"/>
      <c r="J2260" s="4"/>
      <c r="K2260" s="4"/>
      <c r="L2260" s="4"/>
      <c r="M2260" s="4"/>
    </row>
    <row r="2261" spans="4:13" x14ac:dyDescent="0.35">
      <c r="D2261" s="3"/>
      <c r="E2261" s="3"/>
      <c r="F2261" s="5"/>
      <c r="G2261" s="5"/>
      <c r="H2261" s="5"/>
      <c r="I2261" s="4"/>
      <c r="J2261" s="4"/>
      <c r="K2261" s="4"/>
      <c r="L2261" s="4"/>
      <c r="M2261" s="4"/>
    </row>
    <row r="2262" spans="4:13" x14ac:dyDescent="0.35">
      <c r="D2262" s="3"/>
      <c r="E2262" s="3"/>
      <c r="F2262" s="5"/>
      <c r="G2262" s="5"/>
      <c r="H2262" s="5"/>
      <c r="I2262" s="4"/>
      <c r="J2262" s="4"/>
      <c r="K2262" s="4"/>
      <c r="L2262" s="4"/>
      <c r="M2262" s="4"/>
    </row>
    <row r="2263" spans="4:13" x14ac:dyDescent="0.35">
      <c r="D2263" s="3"/>
      <c r="E2263" s="3"/>
      <c r="F2263" s="5"/>
      <c r="G2263" s="5"/>
      <c r="H2263" s="5"/>
      <c r="I2263" s="4"/>
      <c r="J2263" s="4"/>
      <c r="K2263" s="4"/>
      <c r="L2263" s="4"/>
      <c r="M2263" s="4"/>
    </row>
    <row r="2264" spans="4:13" x14ac:dyDescent="0.35">
      <c r="D2264" s="3"/>
      <c r="E2264" s="3"/>
      <c r="F2264" s="5"/>
      <c r="G2264" s="5"/>
      <c r="H2264" s="5"/>
      <c r="I2264" s="4"/>
      <c r="J2264" s="4"/>
      <c r="K2264" s="4"/>
      <c r="L2264" s="4"/>
      <c r="M2264" s="4"/>
    </row>
    <row r="2265" spans="4:13" x14ac:dyDescent="0.35">
      <c r="D2265" s="3"/>
      <c r="E2265" s="3"/>
      <c r="F2265" s="5"/>
      <c r="G2265" s="5"/>
      <c r="H2265" s="5"/>
      <c r="I2265" s="4"/>
      <c r="J2265" s="4"/>
      <c r="K2265" s="4"/>
      <c r="L2265" s="4"/>
      <c r="M2265" s="4"/>
    </row>
    <row r="2266" spans="4:13" x14ac:dyDescent="0.35">
      <c r="D2266" s="3"/>
      <c r="E2266" s="3"/>
      <c r="F2266" s="5"/>
      <c r="G2266" s="5"/>
      <c r="H2266" s="5"/>
      <c r="I2266" s="4"/>
      <c r="J2266" s="4"/>
      <c r="K2266" s="4"/>
      <c r="L2266" s="4"/>
      <c r="M2266" s="4"/>
    </row>
    <row r="2267" spans="4:13" x14ac:dyDescent="0.35">
      <c r="D2267" s="3"/>
      <c r="E2267" s="3"/>
      <c r="F2267" s="5"/>
      <c r="G2267" s="5"/>
      <c r="H2267" s="5"/>
      <c r="I2267" s="4"/>
      <c r="J2267" s="4"/>
      <c r="K2267" s="4"/>
      <c r="L2267" s="4"/>
      <c r="M2267" s="4"/>
    </row>
    <row r="2268" spans="4:13" x14ac:dyDescent="0.35">
      <c r="D2268" s="3"/>
      <c r="E2268" s="3"/>
      <c r="F2268" s="5"/>
      <c r="G2268" s="5"/>
      <c r="H2268" s="5"/>
      <c r="I2268" s="4"/>
      <c r="J2268" s="4"/>
      <c r="K2268" s="4"/>
      <c r="L2268" s="4"/>
      <c r="M2268" s="4"/>
    </row>
    <row r="2269" spans="4:13" x14ac:dyDescent="0.35">
      <c r="D2269" s="3"/>
      <c r="E2269" s="3"/>
      <c r="F2269" s="5"/>
      <c r="G2269" s="5"/>
      <c r="H2269" s="5"/>
      <c r="I2269" s="4"/>
      <c r="J2269" s="4"/>
      <c r="K2269" s="4"/>
      <c r="L2269" s="4"/>
      <c r="M2269" s="4"/>
    </row>
    <row r="2270" spans="4:13" x14ac:dyDescent="0.35">
      <c r="D2270" s="3"/>
      <c r="E2270" s="3"/>
      <c r="F2270" s="5"/>
      <c r="G2270" s="5"/>
      <c r="H2270" s="5"/>
      <c r="I2270" s="4"/>
      <c r="J2270" s="4"/>
      <c r="K2270" s="4"/>
      <c r="L2270" s="4"/>
      <c r="M2270" s="4"/>
    </row>
    <row r="2271" spans="4:13" x14ac:dyDescent="0.35">
      <c r="D2271" s="3"/>
      <c r="E2271" s="3"/>
      <c r="F2271" s="5"/>
      <c r="G2271" s="5"/>
      <c r="H2271" s="5"/>
      <c r="I2271" s="4"/>
      <c r="J2271" s="4"/>
      <c r="K2271" s="4"/>
      <c r="L2271" s="4"/>
      <c r="M2271" s="4"/>
    </row>
    <row r="2272" spans="4:13" x14ac:dyDescent="0.35">
      <c r="D2272" s="3"/>
      <c r="E2272" s="3"/>
      <c r="F2272" s="5"/>
      <c r="G2272" s="5"/>
      <c r="H2272" s="5"/>
      <c r="I2272" s="4"/>
      <c r="J2272" s="4"/>
      <c r="K2272" s="4"/>
      <c r="L2272" s="4"/>
      <c r="M2272" s="4"/>
    </row>
    <row r="2273" spans="4:13" x14ac:dyDescent="0.35">
      <c r="D2273" s="3"/>
      <c r="E2273" s="3"/>
      <c r="F2273" s="5"/>
      <c r="G2273" s="5"/>
      <c r="H2273" s="5"/>
      <c r="I2273" s="4"/>
      <c r="J2273" s="4"/>
      <c r="K2273" s="4"/>
      <c r="L2273" s="4"/>
      <c r="M2273" s="4"/>
    </row>
    <row r="2274" spans="4:13" x14ac:dyDescent="0.35">
      <c r="D2274" s="3"/>
      <c r="E2274" s="3"/>
      <c r="F2274" s="5"/>
      <c r="G2274" s="5"/>
      <c r="H2274" s="5"/>
      <c r="I2274" s="4"/>
      <c r="J2274" s="4"/>
      <c r="K2274" s="4"/>
      <c r="L2274" s="4"/>
      <c r="M2274" s="4"/>
    </row>
    <row r="2275" spans="4:13" x14ac:dyDescent="0.35">
      <c r="D2275" s="3"/>
      <c r="E2275" s="3"/>
      <c r="F2275" s="5"/>
      <c r="G2275" s="5"/>
      <c r="H2275" s="5"/>
      <c r="I2275" s="4"/>
      <c r="J2275" s="4"/>
      <c r="K2275" s="4"/>
      <c r="L2275" s="4"/>
      <c r="M2275" s="4"/>
    </row>
    <row r="2276" spans="4:13" x14ac:dyDescent="0.35">
      <c r="D2276" s="3"/>
      <c r="E2276" s="3"/>
      <c r="F2276" s="5"/>
      <c r="G2276" s="5"/>
      <c r="H2276" s="5"/>
      <c r="I2276" s="4"/>
      <c r="J2276" s="4"/>
      <c r="K2276" s="4"/>
      <c r="L2276" s="4"/>
      <c r="M2276" s="4"/>
    </row>
    <row r="2277" spans="4:13" x14ac:dyDescent="0.35">
      <c r="D2277" s="3"/>
      <c r="E2277" s="3"/>
      <c r="F2277" s="5"/>
      <c r="G2277" s="5"/>
      <c r="H2277" s="5"/>
      <c r="I2277" s="4"/>
      <c r="J2277" s="4"/>
      <c r="K2277" s="4"/>
      <c r="L2277" s="4"/>
      <c r="M2277" s="4"/>
    </row>
    <row r="2278" spans="4:13" x14ac:dyDescent="0.35">
      <c r="D2278" s="3"/>
      <c r="E2278" s="3"/>
      <c r="F2278" s="5"/>
      <c r="G2278" s="5"/>
      <c r="H2278" s="5"/>
      <c r="I2278" s="4"/>
      <c r="J2278" s="4"/>
      <c r="K2278" s="4"/>
      <c r="L2278" s="4"/>
      <c r="M2278" s="4"/>
    </row>
    <row r="2279" spans="4:13" x14ac:dyDescent="0.35">
      <c r="D2279" s="3"/>
      <c r="E2279" s="3"/>
      <c r="F2279" s="5"/>
      <c r="G2279" s="5"/>
      <c r="H2279" s="5"/>
      <c r="I2279" s="4"/>
      <c r="J2279" s="4"/>
      <c r="K2279" s="4"/>
      <c r="L2279" s="4"/>
      <c r="M2279" s="4"/>
    </row>
    <row r="2280" spans="4:13" x14ac:dyDescent="0.35">
      <c r="D2280" s="3"/>
      <c r="E2280" s="3"/>
      <c r="F2280" s="5"/>
      <c r="G2280" s="5"/>
      <c r="H2280" s="5"/>
      <c r="I2280" s="4"/>
      <c r="J2280" s="4"/>
      <c r="K2280" s="4"/>
      <c r="L2280" s="4"/>
      <c r="M2280" s="4"/>
    </row>
    <row r="2281" spans="4:13" x14ac:dyDescent="0.35">
      <c r="D2281" s="3"/>
      <c r="E2281" s="3"/>
      <c r="F2281" s="5"/>
      <c r="G2281" s="5"/>
      <c r="H2281" s="5"/>
      <c r="I2281" s="4"/>
      <c r="J2281" s="4"/>
      <c r="K2281" s="4"/>
      <c r="L2281" s="4"/>
      <c r="M2281" s="4"/>
    </row>
    <row r="2282" spans="4:13" x14ac:dyDescent="0.35">
      <c r="D2282" s="3"/>
      <c r="E2282" s="3"/>
      <c r="F2282" s="5"/>
      <c r="G2282" s="5"/>
      <c r="H2282" s="5"/>
      <c r="I2282" s="4"/>
      <c r="J2282" s="4"/>
      <c r="K2282" s="4"/>
      <c r="L2282" s="4"/>
      <c r="M2282" s="4"/>
    </row>
    <row r="2283" spans="4:13" x14ac:dyDescent="0.35">
      <c r="D2283" s="3"/>
      <c r="E2283" s="3"/>
      <c r="F2283" s="5"/>
      <c r="G2283" s="5"/>
      <c r="H2283" s="5"/>
      <c r="I2283" s="4"/>
      <c r="J2283" s="4"/>
      <c r="K2283" s="4"/>
      <c r="L2283" s="4"/>
      <c r="M2283" s="4"/>
    </row>
    <row r="2284" spans="4:13" x14ac:dyDescent="0.35">
      <c r="D2284" s="3"/>
      <c r="E2284" s="3"/>
      <c r="F2284" s="5"/>
      <c r="G2284" s="5"/>
      <c r="H2284" s="5"/>
      <c r="I2284" s="4"/>
      <c r="J2284" s="4"/>
      <c r="K2284" s="4"/>
      <c r="L2284" s="4"/>
      <c r="M2284" s="4"/>
    </row>
    <row r="2285" spans="4:13" x14ac:dyDescent="0.35">
      <c r="D2285" s="3"/>
      <c r="E2285" s="3"/>
      <c r="F2285" s="5"/>
      <c r="G2285" s="5"/>
      <c r="H2285" s="5"/>
      <c r="I2285" s="4"/>
      <c r="J2285" s="4"/>
      <c r="K2285" s="4"/>
      <c r="L2285" s="4"/>
      <c r="M2285" s="4"/>
    </row>
    <row r="2286" spans="4:13" x14ac:dyDescent="0.35">
      <c r="D2286" s="3"/>
      <c r="E2286" s="3"/>
      <c r="F2286" s="5"/>
      <c r="G2286" s="5"/>
      <c r="H2286" s="5"/>
      <c r="I2286" s="4"/>
      <c r="J2286" s="4"/>
      <c r="K2286" s="4"/>
      <c r="L2286" s="4"/>
      <c r="M2286" s="4"/>
    </row>
    <row r="2287" spans="4:13" x14ac:dyDescent="0.35">
      <c r="D2287" s="3"/>
      <c r="E2287" s="3"/>
      <c r="F2287" s="5"/>
      <c r="G2287" s="5"/>
      <c r="H2287" s="5"/>
      <c r="I2287" s="4"/>
      <c r="J2287" s="4"/>
      <c r="K2287" s="4"/>
      <c r="L2287" s="4"/>
      <c r="M2287" s="4"/>
    </row>
    <row r="2288" spans="4:13" x14ac:dyDescent="0.35">
      <c r="D2288" s="3"/>
      <c r="E2288" s="3"/>
      <c r="F2288" s="5"/>
      <c r="G2288" s="5"/>
      <c r="H2288" s="5"/>
      <c r="I2288" s="4"/>
      <c r="J2288" s="4"/>
      <c r="K2288" s="4"/>
      <c r="L2288" s="4"/>
      <c r="M2288" s="4"/>
    </row>
    <row r="2289" spans="4:13" x14ac:dyDescent="0.35">
      <c r="D2289" s="3"/>
      <c r="E2289" s="3"/>
      <c r="F2289" s="5"/>
      <c r="G2289" s="5"/>
      <c r="H2289" s="5"/>
      <c r="I2289" s="4"/>
      <c r="J2289" s="4"/>
      <c r="K2289" s="4"/>
      <c r="L2289" s="4"/>
      <c r="M2289" s="4"/>
    </row>
    <row r="2290" spans="4:13" x14ac:dyDescent="0.35">
      <c r="D2290" s="3"/>
      <c r="E2290" s="3"/>
      <c r="F2290" s="5"/>
      <c r="G2290" s="5"/>
      <c r="H2290" s="5"/>
      <c r="I2290" s="4"/>
      <c r="J2290" s="4"/>
      <c r="K2290" s="4"/>
      <c r="L2290" s="4"/>
      <c r="M2290" s="4"/>
    </row>
    <row r="2291" spans="4:13" x14ac:dyDescent="0.35">
      <c r="D2291" s="3"/>
      <c r="E2291" s="3"/>
      <c r="F2291" s="5"/>
      <c r="G2291" s="5"/>
      <c r="H2291" s="5"/>
      <c r="I2291" s="4"/>
      <c r="J2291" s="4"/>
      <c r="K2291" s="4"/>
      <c r="L2291" s="4"/>
      <c r="M2291" s="4"/>
    </row>
    <row r="2292" spans="4:13" x14ac:dyDescent="0.35">
      <c r="D2292" s="3"/>
      <c r="E2292" s="3"/>
      <c r="F2292" s="5"/>
      <c r="G2292" s="5"/>
      <c r="H2292" s="5"/>
      <c r="I2292" s="4"/>
      <c r="J2292" s="4"/>
      <c r="K2292" s="4"/>
      <c r="L2292" s="4"/>
      <c r="M2292" s="4"/>
    </row>
    <row r="2293" spans="4:13" x14ac:dyDescent="0.35">
      <c r="D2293" s="3"/>
      <c r="E2293" s="3"/>
      <c r="F2293" s="5"/>
      <c r="G2293" s="5"/>
      <c r="H2293" s="5"/>
      <c r="I2293" s="4"/>
      <c r="J2293" s="4"/>
      <c r="K2293" s="4"/>
      <c r="L2293" s="4"/>
      <c r="M2293" s="4"/>
    </row>
    <row r="2294" spans="4:13" x14ac:dyDescent="0.35">
      <c r="D2294" s="3"/>
      <c r="E2294" s="3"/>
      <c r="F2294" s="5"/>
      <c r="G2294" s="5"/>
      <c r="H2294" s="5"/>
      <c r="I2294" s="4"/>
      <c r="J2294" s="4"/>
      <c r="K2294" s="4"/>
      <c r="L2294" s="4"/>
      <c r="M2294" s="4"/>
    </row>
    <row r="2295" spans="4:13" x14ac:dyDescent="0.35">
      <c r="D2295" s="3"/>
      <c r="E2295" s="3"/>
      <c r="F2295" s="5"/>
      <c r="G2295" s="5"/>
      <c r="H2295" s="5"/>
      <c r="I2295" s="4"/>
      <c r="J2295" s="4"/>
      <c r="K2295" s="4"/>
      <c r="L2295" s="4"/>
      <c r="M2295" s="4"/>
    </row>
    <row r="2296" spans="4:13" x14ac:dyDescent="0.35">
      <c r="D2296" s="3"/>
      <c r="E2296" s="3"/>
      <c r="F2296" s="5"/>
      <c r="G2296" s="5"/>
      <c r="H2296" s="5"/>
      <c r="I2296" s="4"/>
      <c r="J2296" s="4"/>
      <c r="K2296" s="4"/>
      <c r="L2296" s="4"/>
      <c r="M2296" s="4"/>
    </row>
    <row r="2297" spans="4:13" x14ac:dyDescent="0.35">
      <c r="D2297" s="3"/>
      <c r="E2297" s="3"/>
      <c r="F2297" s="5"/>
      <c r="G2297" s="5"/>
      <c r="H2297" s="5"/>
      <c r="I2297" s="4"/>
      <c r="J2297" s="4"/>
      <c r="K2297" s="4"/>
      <c r="L2297" s="4"/>
      <c r="M2297" s="4"/>
    </row>
    <row r="2298" spans="4:13" x14ac:dyDescent="0.35">
      <c r="D2298" s="3"/>
      <c r="E2298" s="3"/>
      <c r="F2298" s="5"/>
      <c r="G2298" s="5"/>
      <c r="H2298" s="5"/>
      <c r="I2298" s="4"/>
      <c r="J2298" s="4"/>
      <c r="K2298" s="4"/>
      <c r="L2298" s="4"/>
      <c r="M2298" s="4"/>
    </row>
    <row r="2299" spans="4:13" x14ac:dyDescent="0.35">
      <c r="D2299" s="3"/>
      <c r="E2299" s="3"/>
      <c r="F2299" s="5"/>
      <c r="G2299" s="5"/>
      <c r="H2299" s="5"/>
      <c r="I2299" s="4"/>
      <c r="J2299" s="4"/>
      <c r="K2299" s="4"/>
      <c r="L2299" s="4"/>
      <c r="M2299" s="4"/>
    </row>
    <row r="2300" spans="4:13" x14ac:dyDescent="0.35">
      <c r="D2300" s="3"/>
      <c r="E2300" s="3"/>
      <c r="F2300" s="5"/>
      <c r="G2300" s="5"/>
      <c r="H2300" s="5"/>
      <c r="I2300" s="4"/>
      <c r="J2300" s="4"/>
      <c r="K2300" s="4"/>
      <c r="L2300" s="4"/>
      <c r="M2300" s="4"/>
    </row>
    <row r="2301" spans="4:13" x14ac:dyDescent="0.35">
      <c r="D2301" s="3"/>
      <c r="E2301" s="3"/>
      <c r="F2301" s="5"/>
      <c r="G2301" s="5"/>
      <c r="H2301" s="5"/>
      <c r="I2301" s="4"/>
      <c r="J2301" s="4"/>
      <c r="K2301" s="4"/>
      <c r="L2301" s="4"/>
      <c r="M2301" s="4"/>
    </row>
    <row r="2302" spans="4:13" x14ac:dyDescent="0.35">
      <c r="D2302" s="3"/>
      <c r="E2302" s="3"/>
      <c r="F2302" s="5"/>
      <c r="G2302" s="5"/>
      <c r="H2302" s="5"/>
      <c r="I2302" s="4"/>
      <c r="J2302" s="4"/>
      <c r="K2302" s="4"/>
      <c r="L2302" s="4"/>
      <c r="M2302" s="4"/>
    </row>
    <row r="2303" spans="4:13" x14ac:dyDescent="0.35">
      <c r="D2303" s="3"/>
      <c r="E2303" s="3"/>
      <c r="F2303" s="5"/>
      <c r="G2303" s="5"/>
      <c r="H2303" s="5"/>
      <c r="I2303" s="4"/>
      <c r="J2303" s="4"/>
      <c r="K2303" s="4"/>
      <c r="L2303" s="4"/>
      <c r="M2303" s="4"/>
    </row>
    <row r="2304" spans="4:13" x14ac:dyDescent="0.35">
      <c r="D2304" s="3"/>
      <c r="E2304" s="3"/>
      <c r="F2304" s="5"/>
      <c r="G2304" s="5"/>
      <c r="H2304" s="5"/>
      <c r="I2304" s="4"/>
      <c r="J2304" s="4"/>
      <c r="K2304" s="4"/>
      <c r="L2304" s="4"/>
      <c r="M2304" s="4"/>
    </row>
    <row r="2305" spans="4:13" x14ac:dyDescent="0.35">
      <c r="D2305" s="3"/>
      <c r="E2305" s="3"/>
      <c r="F2305" s="5"/>
      <c r="G2305" s="5"/>
      <c r="H2305" s="5"/>
      <c r="I2305" s="4"/>
      <c r="J2305" s="4"/>
      <c r="K2305" s="4"/>
      <c r="L2305" s="4"/>
      <c r="M2305" s="4"/>
    </row>
    <row r="2306" spans="4:13" x14ac:dyDescent="0.35">
      <c r="D2306" s="3"/>
      <c r="E2306" s="3"/>
      <c r="F2306" s="5"/>
      <c r="G2306" s="5"/>
      <c r="H2306" s="5"/>
      <c r="I2306" s="4"/>
      <c r="J2306" s="4"/>
      <c r="K2306" s="4"/>
      <c r="L2306" s="4"/>
      <c r="M2306" s="4"/>
    </row>
    <row r="2307" spans="4:13" x14ac:dyDescent="0.35">
      <c r="D2307" s="3"/>
      <c r="E2307" s="3"/>
      <c r="F2307" s="5"/>
      <c r="G2307" s="5"/>
      <c r="H2307" s="5"/>
      <c r="I2307" s="4"/>
      <c r="J2307" s="4"/>
      <c r="K2307" s="4"/>
      <c r="L2307" s="4"/>
      <c r="M2307" s="4"/>
    </row>
    <row r="2308" spans="4:13" x14ac:dyDescent="0.35">
      <c r="D2308" s="3"/>
      <c r="E2308" s="3"/>
      <c r="F2308" s="5"/>
      <c r="G2308" s="5"/>
      <c r="H2308" s="5"/>
      <c r="I2308" s="4"/>
      <c r="J2308" s="4"/>
      <c r="K2308" s="4"/>
      <c r="L2308" s="4"/>
      <c r="M2308" s="4"/>
    </row>
    <row r="2309" spans="4:13" x14ac:dyDescent="0.35">
      <c r="D2309" s="3"/>
      <c r="E2309" s="3"/>
      <c r="F2309" s="5"/>
      <c r="G2309" s="5"/>
      <c r="H2309" s="5"/>
      <c r="I2309" s="4"/>
      <c r="J2309" s="4"/>
      <c r="K2309" s="4"/>
      <c r="L2309" s="4"/>
      <c r="M2309" s="4"/>
    </row>
    <row r="2310" spans="4:13" x14ac:dyDescent="0.35">
      <c r="D2310" s="3"/>
      <c r="E2310" s="3"/>
      <c r="F2310" s="5"/>
      <c r="G2310" s="5"/>
      <c r="H2310" s="5"/>
      <c r="I2310" s="4"/>
      <c r="J2310" s="4"/>
      <c r="K2310" s="4"/>
      <c r="L2310" s="4"/>
      <c r="M2310" s="4"/>
    </row>
    <row r="2311" spans="4:13" x14ac:dyDescent="0.35">
      <c r="D2311" s="3"/>
      <c r="E2311" s="3"/>
      <c r="F2311" s="5"/>
      <c r="G2311" s="5"/>
      <c r="H2311" s="5"/>
      <c r="I2311" s="4"/>
      <c r="J2311" s="4"/>
      <c r="K2311" s="4"/>
      <c r="L2311" s="4"/>
      <c r="M2311" s="4"/>
    </row>
    <row r="2312" spans="4:13" x14ac:dyDescent="0.35">
      <c r="D2312" s="3"/>
      <c r="E2312" s="3"/>
      <c r="F2312" s="5"/>
      <c r="G2312" s="5"/>
      <c r="H2312" s="5"/>
      <c r="I2312" s="4"/>
      <c r="J2312" s="4"/>
      <c r="K2312" s="4"/>
      <c r="L2312" s="4"/>
      <c r="M2312" s="4"/>
    </row>
    <row r="2313" spans="4:13" x14ac:dyDescent="0.35">
      <c r="D2313" s="3"/>
      <c r="E2313" s="3"/>
      <c r="F2313" s="5"/>
      <c r="G2313" s="5"/>
      <c r="H2313" s="5"/>
      <c r="I2313" s="4"/>
      <c r="J2313" s="4"/>
      <c r="K2313" s="4"/>
      <c r="L2313" s="4"/>
      <c r="M2313" s="4"/>
    </row>
    <row r="2314" spans="4:13" x14ac:dyDescent="0.35">
      <c r="D2314" s="3"/>
      <c r="E2314" s="3"/>
      <c r="F2314" s="5"/>
      <c r="G2314" s="5"/>
      <c r="H2314" s="5"/>
      <c r="I2314" s="4"/>
      <c r="J2314" s="4"/>
      <c r="K2314" s="4"/>
      <c r="L2314" s="4"/>
      <c r="M2314" s="4"/>
    </row>
    <row r="2315" spans="4:13" x14ac:dyDescent="0.35">
      <c r="D2315" s="3"/>
      <c r="E2315" s="3"/>
      <c r="F2315" s="5"/>
      <c r="G2315" s="5"/>
      <c r="H2315" s="5"/>
      <c r="I2315" s="4"/>
      <c r="J2315" s="4"/>
      <c r="K2315" s="4"/>
      <c r="L2315" s="4"/>
      <c r="M2315" s="4"/>
    </row>
    <row r="2316" spans="4:13" x14ac:dyDescent="0.35">
      <c r="D2316" s="3"/>
      <c r="E2316" s="3"/>
      <c r="F2316" s="5"/>
      <c r="G2316" s="5"/>
      <c r="H2316" s="5"/>
      <c r="I2316" s="4"/>
      <c r="J2316" s="4"/>
      <c r="K2316" s="4"/>
      <c r="L2316" s="4"/>
      <c r="M2316" s="4"/>
    </row>
    <row r="2317" spans="4:13" x14ac:dyDescent="0.35">
      <c r="D2317" s="3"/>
      <c r="E2317" s="3"/>
      <c r="F2317" s="5"/>
      <c r="G2317" s="5"/>
      <c r="H2317" s="5"/>
      <c r="I2317" s="4"/>
      <c r="J2317" s="4"/>
      <c r="K2317" s="4"/>
      <c r="L2317" s="4"/>
      <c r="M2317" s="4"/>
    </row>
    <row r="2318" spans="4:13" x14ac:dyDescent="0.35">
      <c r="D2318" s="3"/>
      <c r="E2318" s="3"/>
      <c r="F2318" s="5"/>
      <c r="G2318" s="5"/>
      <c r="H2318" s="5"/>
      <c r="I2318" s="4"/>
      <c r="J2318" s="4"/>
      <c r="K2318" s="4"/>
      <c r="L2318" s="4"/>
      <c r="M2318" s="4"/>
    </row>
    <row r="2319" spans="4:13" x14ac:dyDescent="0.35">
      <c r="D2319" s="3"/>
      <c r="E2319" s="3"/>
      <c r="F2319" s="5"/>
      <c r="G2319" s="5"/>
      <c r="H2319" s="5"/>
      <c r="I2319" s="4"/>
      <c r="J2319" s="4"/>
      <c r="K2319" s="4"/>
      <c r="L2319" s="4"/>
      <c r="M2319" s="4"/>
    </row>
    <row r="2320" spans="4:13" x14ac:dyDescent="0.35">
      <c r="D2320" s="3"/>
      <c r="E2320" s="3"/>
      <c r="F2320" s="5"/>
      <c r="G2320" s="5"/>
      <c r="H2320" s="5"/>
      <c r="I2320" s="4"/>
      <c r="J2320" s="4"/>
      <c r="K2320" s="4"/>
      <c r="L2320" s="4"/>
      <c r="M2320" s="4"/>
    </row>
    <row r="2321" spans="4:13" x14ac:dyDescent="0.35">
      <c r="D2321" s="3"/>
      <c r="E2321" s="3"/>
      <c r="F2321" s="5"/>
      <c r="G2321" s="5"/>
      <c r="H2321" s="5"/>
      <c r="I2321" s="4"/>
      <c r="J2321" s="4"/>
      <c r="K2321" s="4"/>
      <c r="L2321" s="4"/>
      <c r="M2321" s="4"/>
    </row>
    <row r="2322" spans="4:13" x14ac:dyDescent="0.35">
      <c r="D2322" s="3"/>
      <c r="E2322" s="3"/>
      <c r="F2322" s="5"/>
      <c r="G2322" s="5"/>
      <c r="H2322" s="5"/>
      <c r="I2322" s="4"/>
      <c r="J2322" s="4"/>
      <c r="K2322" s="4"/>
      <c r="L2322" s="4"/>
      <c r="M2322" s="4"/>
    </row>
    <row r="2323" spans="4:13" x14ac:dyDescent="0.35">
      <c r="D2323" s="3"/>
      <c r="E2323" s="3"/>
      <c r="F2323" s="5"/>
      <c r="G2323" s="5"/>
      <c r="H2323" s="5"/>
      <c r="I2323" s="4"/>
      <c r="J2323" s="4"/>
      <c r="K2323" s="4"/>
      <c r="L2323" s="4"/>
      <c r="M2323" s="4"/>
    </row>
    <row r="2324" spans="4:13" x14ac:dyDescent="0.35">
      <c r="D2324" s="3"/>
      <c r="E2324" s="3"/>
      <c r="F2324" s="5"/>
      <c r="G2324" s="5"/>
      <c r="H2324" s="5"/>
      <c r="I2324" s="4"/>
      <c r="J2324" s="4"/>
      <c r="K2324" s="4"/>
      <c r="L2324" s="4"/>
      <c r="M2324" s="4"/>
    </row>
    <row r="2325" spans="4:13" x14ac:dyDescent="0.35">
      <c r="D2325" s="3"/>
      <c r="E2325" s="3"/>
      <c r="F2325" s="5"/>
      <c r="G2325" s="5"/>
      <c r="H2325" s="5"/>
      <c r="I2325" s="4"/>
      <c r="J2325" s="4"/>
      <c r="K2325" s="4"/>
      <c r="L2325" s="4"/>
      <c r="M2325" s="4"/>
    </row>
    <row r="2326" spans="4:13" x14ac:dyDescent="0.35">
      <c r="D2326" s="3"/>
      <c r="E2326" s="3"/>
      <c r="F2326" s="5"/>
      <c r="G2326" s="5"/>
      <c r="H2326" s="5"/>
      <c r="I2326" s="4"/>
      <c r="J2326" s="4"/>
      <c r="K2326" s="4"/>
      <c r="L2326" s="4"/>
      <c r="M2326" s="4"/>
    </row>
    <row r="2327" spans="4:13" x14ac:dyDescent="0.35">
      <c r="D2327" s="3"/>
      <c r="E2327" s="3"/>
      <c r="F2327" s="5"/>
      <c r="G2327" s="5"/>
      <c r="H2327" s="5"/>
      <c r="I2327" s="4"/>
      <c r="J2327" s="4"/>
      <c r="K2327" s="4"/>
      <c r="L2327" s="4"/>
      <c r="M2327" s="4"/>
    </row>
    <row r="2328" spans="4:13" x14ac:dyDescent="0.35">
      <c r="D2328" s="3"/>
      <c r="E2328" s="3"/>
      <c r="F2328" s="5"/>
      <c r="G2328" s="5"/>
      <c r="H2328" s="5"/>
      <c r="I2328" s="4"/>
      <c r="J2328" s="4"/>
      <c r="K2328" s="4"/>
      <c r="L2328" s="4"/>
      <c r="M2328" s="4"/>
    </row>
    <row r="2329" spans="4:13" x14ac:dyDescent="0.35">
      <c r="D2329" s="3"/>
      <c r="E2329" s="3"/>
      <c r="F2329" s="5"/>
      <c r="G2329" s="5"/>
      <c r="H2329" s="5"/>
      <c r="I2329" s="4"/>
      <c r="J2329" s="4"/>
      <c r="K2329" s="4"/>
      <c r="L2329" s="4"/>
      <c r="M2329" s="4"/>
    </row>
    <row r="2330" spans="4:13" x14ac:dyDescent="0.35">
      <c r="D2330" s="3"/>
      <c r="E2330" s="3"/>
      <c r="F2330" s="5"/>
      <c r="G2330" s="5"/>
      <c r="H2330" s="5"/>
      <c r="I2330" s="4"/>
      <c r="J2330" s="4"/>
      <c r="K2330" s="4"/>
      <c r="L2330" s="4"/>
      <c r="M2330" s="4"/>
    </row>
    <row r="2331" spans="4:13" x14ac:dyDescent="0.35">
      <c r="D2331" s="3"/>
      <c r="E2331" s="3"/>
      <c r="F2331" s="5"/>
      <c r="G2331" s="5"/>
      <c r="H2331" s="5"/>
      <c r="I2331" s="4"/>
      <c r="J2331" s="4"/>
      <c r="K2331" s="4"/>
      <c r="L2331" s="4"/>
      <c r="M2331" s="4"/>
    </row>
    <row r="2332" spans="4:13" x14ac:dyDescent="0.35">
      <c r="D2332" s="3"/>
      <c r="E2332" s="3"/>
      <c r="F2332" s="5"/>
      <c r="G2332" s="5"/>
      <c r="H2332" s="5"/>
      <c r="I2332" s="4"/>
      <c r="J2332" s="4"/>
      <c r="K2332" s="4"/>
      <c r="L2332" s="4"/>
      <c r="M2332" s="4"/>
    </row>
    <row r="2333" spans="4:13" x14ac:dyDescent="0.35">
      <c r="D2333" s="3"/>
      <c r="E2333" s="3"/>
      <c r="F2333" s="5"/>
      <c r="G2333" s="5"/>
      <c r="H2333" s="5"/>
      <c r="I2333" s="4"/>
      <c r="J2333" s="4"/>
      <c r="K2333" s="4"/>
      <c r="L2333" s="4"/>
      <c r="M2333" s="4"/>
    </row>
    <row r="2334" spans="4:13" x14ac:dyDescent="0.35">
      <c r="D2334" s="3"/>
      <c r="E2334" s="3"/>
      <c r="F2334" s="5"/>
      <c r="G2334" s="5"/>
      <c r="H2334" s="5"/>
      <c r="I2334" s="4"/>
      <c r="J2334" s="4"/>
      <c r="K2334" s="4"/>
      <c r="L2334" s="4"/>
      <c r="M2334" s="4"/>
    </row>
    <row r="2335" spans="4:13" x14ac:dyDescent="0.35">
      <c r="D2335" s="3"/>
      <c r="E2335" s="3"/>
      <c r="F2335" s="5"/>
      <c r="G2335" s="5"/>
      <c r="H2335" s="5"/>
      <c r="I2335" s="4"/>
      <c r="J2335" s="4"/>
      <c r="K2335" s="4"/>
      <c r="L2335" s="4"/>
      <c r="M2335" s="4"/>
    </row>
    <row r="2336" spans="4:13" x14ac:dyDescent="0.35">
      <c r="D2336" s="3"/>
      <c r="E2336" s="3"/>
      <c r="F2336" s="5"/>
      <c r="G2336" s="5"/>
      <c r="H2336" s="5"/>
      <c r="I2336" s="4"/>
      <c r="J2336" s="4"/>
      <c r="K2336" s="4"/>
      <c r="L2336" s="4"/>
      <c r="M2336" s="4"/>
    </row>
    <row r="2337" spans="4:13" x14ac:dyDescent="0.35">
      <c r="D2337" s="3"/>
      <c r="E2337" s="3"/>
      <c r="F2337" s="5"/>
      <c r="G2337" s="5"/>
      <c r="H2337" s="5"/>
      <c r="I2337" s="4"/>
      <c r="J2337" s="4"/>
      <c r="K2337" s="4"/>
      <c r="L2337" s="4"/>
      <c r="M2337" s="4"/>
    </row>
    <row r="2338" spans="4:13" x14ac:dyDescent="0.35">
      <c r="D2338" s="3"/>
      <c r="E2338" s="3"/>
      <c r="F2338" s="5"/>
      <c r="G2338" s="5"/>
      <c r="H2338" s="5"/>
      <c r="I2338" s="4"/>
      <c r="J2338" s="4"/>
      <c r="K2338" s="4"/>
      <c r="L2338" s="4"/>
      <c r="M2338" s="4"/>
    </row>
    <row r="2339" spans="4:13" x14ac:dyDescent="0.35">
      <c r="D2339" s="3"/>
      <c r="E2339" s="3"/>
      <c r="F2339" s="5"/>
      <c r="G2339" s="5"/>
      <c r="H2339" s="5"/>
      <c r="I2339" s="4"/>
      <c r="J2339" s="4"/>
      <c r="K2339" s="4"/>
      <c r="L2339" s="4"/>
      <c r="M2339" s="4"/>
    </row>
    <row r="2340" spans="4:13" x14ac:dyDescent="0.35">
      <c r="D2340" s="3"/>
      <c r="E2340" s="3"/>
      <c r="F2340" s="5"/>
      <c r="G2340" s="5"/>
      <c r="H2340" s="5"/>
      <c r="I2340" s="4"/>
      <c r="J2340" s="4"/>
      <c r="K2340" s="4"/>
      <c r="L2340" s="4"/>
      <c r="M2340" s="4"/>
    </row>
    <row r="2341" spans="4:13" x14ac:dyDescent="0.35">
      <c r="D2341" s="3"/>
      <c r="E2341" s="3"/>
      <c r="F2341" s="5"/>
      <c r="G2341" s="5"/>
      <c r="H2341" s="5"/>
      <c r="I2341" s="4"/>
      <c r="J2341" s="4"/>
      <c r="K2341" s="4"/>
      <c r="L2341" s="4"/>
      <c r="M2341" s="4"/>
    </row>
    <row r="2342" spans="4:13" x14ac:dyDescent="0.35">
      <c r="D2342" s="3"/>
      <c r="E2342" s="3"/>
      <c r="F2342" s="5"/>
      <c r="G2342" s="5"/>
      <c r="H2342" s="5"/>
      <c r="I2342" s="4"/>
      <c r="J2342" s="4"/>
      <c r="K2342" s="4"/>
      <c r="L2342" s="4"/>
      <c r="M2342" s="4"/>
    </row>
    <row r="2343" spans="4:13" x14ac:dyDescent="0.35">
      <c r="D2343" s="3"/>
      <c r="E2343" s="3"/>
      <c r="F2343" s="5"/>
      <c r="G2343" s="5"/>
      <c r="H2343" s="5"/>
      <c r="I2343" s="4"/>
      <c r="J2343" s="4"/>
      <c r="K2343" s="4"/>
      <c r="L2343" s="4"/>
      <c r="M2343" s="4"/>
    </row>
    <row r="2344" spans="4:13" x14ac:dyDescent="0.35">
      <c r="D2344" s="3"/>
      <c r="E2344" s="3"/>
      <c r="F2344" s="5"/>
      <c r="G2344" s="5"/>
      <c r="H2344" s="5"/>
      <c r="I2344" s="4"/>
      <c r="J2344" s="4"/>
      <c r="K2344" s="4"/>
      <c r="L2344" s="4"/>
      <c r="M2344" s="4"/>
    </row>
    <row r="2345" spans="4:13" x14ac:dyDescent="0.35">
      <c r="D2345" s="3"/>
      <c r="E2345" s="3"/>
      <c r="F2345" s="5"/>
      <c r="G2345" s="5"/>
      <c r="H2345" s="5"/>
      <c r="I2345" s="4"/>
      <c r="J2345" s="4"/>
      <c r="K2345" s="4"/>
      <c r="L2345" s="4"/>
      <c r="M2345" s="4"/>
    </row>
    <row r="2346" spans="4:13" x14ac:dyDescent="0.35">
      <c r="D2346" s="3"/>
      <c r="E2346" s="3"/>
      <c r="F2346" s="5"/>
      <c r="G2346" s="5"/>
      <c r="H2346" s="5"/>
      <c r="I2346" s="4"/>
      <c r="J2346" s="4"/>
      <c r="K2346" s="4"/>
      <c r="L2346" s="4"/>
      <c r="M2346" s="4"/>
    </row>
    <row r="2347" spans="4:13" x14ac:dyDescent="0.35">
      <c r="D2347" s="3"/>
      <c r="E2347" s="3"/>
      <c r="F2347" s="5"/>
      <c r="G2347" s="5"/>
      <c r="H2347" s="5"/>
      <c r="I2347" s="4"/>
      <c r="J2347" s="4"/>
      <c r="K2347" s="4"/>
      <c r="L2347" s="4"/>
      <c r="M2347" s="4"/>
    </row>
    <row r="2348" spans="4:13" x14ac:dyDescent="0.35">
      <c r="D2348" s="3"/>
      <c r="E2348" s="3"/>
      <c r="F2348" s="5"/>
      <c r="G2348" s="5"/>
      <c r="H2348" s="5"/>
      <c r="I2348" s="4"/>
      <c r="J2348" s="4"/>
      <c r="K2348" s="4"/>
      <c r="L2348" s="4"/>
      <c r="M2348" s="4"/>
    </row>
    <row r="2349" spans="4:13" x14ac:dyDescent="0.35">
      <c r="D2349" s="3"/>
      <c r="E2349" s="3"/>
      <c r="F2349" s="5"/>
      <c r="G2349" s="5"/>
      <c r="H2349" s="5"/>
      <c r="I2349" s="4"/>
      <c r="J2349" s="4"/>
      <c r="K2349" s="4"/>
      <c r="L2349" s="4"/>
      <c r="M2349" s="4"/>
    </row>
    <row r="2350" spans="4:13" x14ac:dyDescent="0.35">
      <c r="D2350" s="3"/>
      <c r="E2350" s="3"/>
      <c r="F2350" s="5"/>
      <c r="G2350" s="5"/>
      <c r="H2350" s="5"/>
      <c r="I2350" s="4"/>
      <c r="J2350" s="4"/>
      <c r="K2350" s="4"/>
      <c r="L2350" s="4"/>
      <c r="M2350" s="4"/>
    </row>
    <row r="2351" spans="4:13" x14ac:dyDescent="0.35">
      <c r="D2351" s="3"/>
      <c r="E2351" s="3"/>
      <c r="F2351" s="5"/>
      <c r="G2351" s="5"/>
      <c r="H2351" s="5"/>
      <c r="I2351" s="4"/>
      <c r="J2351" s="4"/>
      <c r="K2351" s="4"/>
      <c r="L2351" s="4"/>
      <c r="M2351" s="4"/>
    </row>
    <row r="2352" spans="4:13" x14ac:dyDescent="0.35">
      <c r="D2352" s="3"/>
      <c r="E2352" s="3"/>
      <c r="F2352" s="5"/>
      <c r="G2352" s="5"/>
      <c r="H2352" s="5"/>
      <c r="I2352" s="4"/>
      <c r="J2352" s="4"/>
      <c r="K2352" s="4"/>
      <c r="L2352" s="4"/>
      <c r="M2352" s="4"/>
    </row>
    <row r="2353" spans="4:13" x14ac:dyDescent="0.35">
      <c r="D2353" s="3"/>
      <c r="E2353" s="3"/>
      <c r="F2353" s="5"/>
      <c r="G2353" s="5"/>
      <c r="H2353" s="5"/>
      <c r="I2353" s="4"/>
      <c r="J2353" s="4"/>
      <c r="K2353" s="4"/>
      <c r="L2353" s="4"/>
      <c r="M2353" s="4"/>
    </row>
    <row r="2354" spans="4:13" x14ac:dyDescent="0.35">
      <c r="D2354" s="3"/>
      <c r="E2354" s="3"/>
      <c r="F2354" s="5"/>
      <c r="G2354" s="5"/>
      <c r="H2354" s="5"/>
      <c r="I2354" s="4"/>
      <c r="J2354" s="4"/>
      <c r="K2354" s="4"/>
      <c r="L2354" s="4"/>
      <c r="M2354" s="4"/>
    </row>
    <row r="2355" spans="4:13" x14ac:dyDescent="0.35">
      <c r="D2355" s="3"/>
      <c r="E2355" s="3"/>
      <c r="F2355" s="5"/>
      <c r="G2355" s="5"/>
      <c r="H2355" s="5"/>
      <c r="I2355" s="4"/>
      <c r="J2355" s="4"/>
      <c r="K2355" s="4"/>
      <c r="L2355" s="4"/>
      <c r="M2355" s="4"/>
    </row>
    <row r="2356" spans="4:13" x14ac:dyDescent="0.35">
      <c r="D2356" s="3"/>
      <c r="E2356" s="3"/>
      <c r="F2356" s="5"/>
      <c r="G2356" s="5"/>
      <c r="H2356" s="5"/>
      <c r="I2356" s="4"/>
      <c r="J2356" s="4"/>
      <c r="K2356" s="4"/>
      <c r="L2356" s="4"/>
      <c r="M2356" s="4"/>
    </row>
    <row r="2357" spans="4:13" x14ac:dyDescent="0.35">
      <c r="D2357" s="3"/>
      <c r="E2357" s="3"/>
      <c r="F2357" s="5"/>
      <c r="G2357" s="5"/>
      <c r="H2357" s="5"/>
      <c r="I2357" s="4"/>
      <c r="J2357" s="4"/>
      <c r="K2357" s="4"/>
      <c r="L2357" s="4"/>
      <c r="M2357" s="4"/>
    </row>
    <row r="2358" spans="4:13" x14ac:dyDescent="0.35">
      <c r="D2358" s="3"/>
      <c r="E2358" s="3"/>
      <c r="F2358" s="5"/>
      <c r="G2358" s="5"/>
      <c r="H2358" s="5"/>
      <c r="I2358" s="4"/>
      <c r="J2358" s="4"/>
      <c r="K2358" s="4"/>
      <c r="L2358" s="4"/>
      <c r="M2358" s="4"/>
    </row>
    <row r="2359" spans="4:13" x14ac:dyDescent="0.35">
      <c r="D2359" s="3"/>
      <c r="E2359" s="3"/>
      <c r="F2359" s="5"/>
      <c r="G2359" s="5"/>
      <c r="H2359" s="5"/>
      <c r="I2359" s="4"/>
      <c r="J2359" s="4"/>
      <c r="K2359" s="4"/>
      <c r="L2359" s="4"/>
      <c r="M2359" s="4"/>
    </row>
    <row r="2360" spans="4:13" x14ac:dyDescent="0.35">
      <c r="D2360" s="3"/>
      <c r="E2360" s="3"/>
      <c r="F2360" s="5"/>
      <c r="G2360" s="5"/>
      <c r="H2360" s="5"/>
      <c r="I2360" s="4"/>
      <c r="J2360" s="4"/>
      <c r="K2360" s="4"/>
      <c r="L2360" s="4"/>
      <c r="M2360" s="4"/>
    </row>
    <row r="2361" spans="4:13" x14ac:dyDescent="0.35">
      <c r="D2361" s="3"/>
      <c r="E2361" s="3"/>
      <c r="F2361" s="5"/>
      <c r="G2361" s="5"/>
      <c r="H2361" s="5"/>
      <c r="I2361" s="4"/>
      <c r="J2361" s="4"/>
      <c r="K2361" s="4"/>
      <c r="L2361" s="4"/>
      <c r="M2361" s="4"/>
    </row>
    <row r="2362" spans="4:13" x14ac:dyDescent="0.35">
      <c r="D2362" s="3"/>
      <c r="E2362" s="3"/>
      <c r="F2362" s="5"/>
      <c r="G2362" s="5"/>
      <c r="H2362" s="5"/>
      <c r="I2362" s="4"/>
      <c r="J2362" s="4"/>
      <c r="K2362" s="4"/>
      <c r="L2362" s="4"/>
      <c r="M2362" s="4"/>
    </row>
    <row r="2363" spans="4:13" x14ac:dyDescent="0.35">
      <c r="D2363" s="3"/>
      <c r="E2363" s="3"/>
      <c r="F2363" s="5"/>
      <c r="G2363" s="5"/>
      <c r="H2363" s="5"/>
      <c r="I2363" s="4"/>
      <c r="J2363" s="4"/>
      <c r="K2363" s="4"/>
      <c r="L2363" s="4"/>
      <c r="M2363" s="4"/>
    </row>
    <row r="2364" spans="4:13" x14ac:dyDescent="0.35">
      <c r="D2364" s="3"/>
      <c r="E2364" s="3"/>
      <c r="F2364" s="5"/>
      <c r="G2364" s="5"/>
      <c r="H2364" s="5"/>
      <c r="I2364" s="4"/>
      <c r="J2364" s="4"/>
      <c r="K2364" s="4"/>
      <c r="L2364" s="4"/>
      <c r="M2364" s="4"/>
    </row>
    <row r="2365" spans="4:13" x14ac:dyDescent="0.35">
      <c r="D2365" s="3"/>
      <c r="E2365" s="3"/>
      <c r="F2365" s="5"/>
      <c r="G2365" s="5"/>
      <c r="H2365" s="5"/>
      <c r="I2365" s="4"/>
      <c r="J2365" s="4"/>
      <c r="K2365" s="4"/>
      <c r="L2365" s="4"/>
      <c r="M2365" s="4"/>
    </row>
    <row r="2366" spans="4:13" x14ac:dyDescent="0.35">
      <c r="D2366" s="3"/>
      <c r="E2366" s="3"/>
      <c r="F2366" s="5"/>
      <c r="G2366" s="5"/>
      <c r="H2366" s="5"/>
      <c r="I2366" s="4"/>
      <c r="J2366" s="4"/>
      <c r="K2366" s="4"/>
      <c r="L2366" s="4"/>
      <c r="M2366" s="4"/>
    </row>
    <row r="2367" spans="4:13" x14ac:dyDescent="0.35">
      <c r="D2367" s="3"/>
      <c r="E2367" s="3"/>
      <c r="F2367" s="5"/>
      <c r="G2367" s="5"/>
      <c r="H2367" s="5"/>
      <c r="I2367" s="4"/>
      <c r="J2367" s="4"/>
      <c r="K2367" s="4"/>
      <c r="L2367" s="4"/>
      <c r="M2367" s="4"/>
    </row>
    <row r="2368" spans="4:13" x14ac:dyDescent="0.35">
      <c r="D2368" s="3"/>
      <c r="E2368" s="3"/>
      <c r="F2368" s="5"/>
      <c r="G2368" s="5"/>
      <c r="H2368" s="5"/>
      <c r="I2368" s="4"/>
      <c r="J2368" s="4"/>
      <c r="K2368" s="4"/>
      <c r="L2368" s="4"/>
      <c r="M2368" s="4"/>
    </row>
    <row r="2369" spans="4:13" x14ac:dyDescent="0.35">
      <c r="D2369" s="3"/>
      <c r="E2369" s="3"/>
      <c r="F2369" s="5"/>
      <c r="G2369" s="5"/>
      <c r="H2369" s="5"/>
      <c r="I2369" s="4"/>
      <c r="J2369" s="4"/>
      <c r="K2369" s="4"/>
      <c r="L2369" s="4"/>
      <c r="M2369" s="4"/>
    </row>
    <row r="2370" spans="4:13" x14ac:dyDescent="0.35">
      <c r="D2370" s="3"/>
      <c r="E2370" s="3"/>
      <c r="F2370" s="5"/>
      <c r="G2370" s="5"/>
      <c r="H2370" s="5"/>
      <c r="I2370" s="4"/>
      <c r="J2370" s="4"/>
      <c r="K2370" s="4"/>
      <c r="L2370" s="4"/>
      <c r="M2370" s="4"/>
    </row>
    <row r="2371" spans="4:13" x14ac:dyDescent="0.35">
      <c r="D2371" s="3"/>
      <c r="E2371" s="3"/>
      <c r="F2371" s="5"/>
      <c r="G2371" s="5"/>
      <c r="H2371" s="5"/>
      <c r="I2371" s="4"/>
      <c r="J2371" s="4"/>
      <c r="K2371" s="4"/>
      <c r="L2371" s="4"/>
      <c r="M2371" s="4"/>
    </row>
    <row r="2372" spans="4:13" x14ac:dyDescent="0.35">
      <c r="D2372" s="3"/>
      <c r="E2372" s="3"/>
      <c r="F2372" s="5"/>
      <c r="G2372" s="5"/>
      <c r="H2372" s="5"/>
      <c r="I2372" s="4"/>
      <c r="J2372" s="4"/>
      <c r="K2372" s="4"/>
      <c r="L2372" s="4"/>
      <c r="M2372" s="4"/>
    </row>
    <row r="2373" spans="4:13" x14ac:dyDescent="0.35">
      <c r="D2373" s="3"/>
      <c r="E2373" s="3"/>
      <c r="F2373" s="5"/>
      <c r="G2373" s="5"/>
      <c r="H2373" s="5"/>
      <c r="I2373" s="4"/>
      <c r="J2373" s="4"/>
      <c r="K2373" s="4"/>
      <c r="L2373" s="4"/>
      <c r="M2373" s="4"/>
    </row>
    <row r="2374" spans="4:13" x14ac:dyDescent="0.35">
      <c r="D2374" s="3"/>
      <c r="E2374" s="3"/>
      <c r="F2374" s="5"/>
      <c r="G2374" s="5"/>
      <c r="H2374" s="5"/>
      <c r="I2374" s="4"/>
      <c r="J2374" s="4"/>
      <c r="K2374" s="4"/>
      <c r="L2374" s="4"/>
      <c r="M2374" s="4"/>
    </row>
    <row r="2375" spans="4:13" x14ac:dyDescent="0.35">
      <c r="D2375" s="3"/>
      <c r="E2375" s="3"/>
      <c r="F2375" s="5"/>
      <c r="G2375" s="5"/>
      <c r="H2375" s="5"/>
      <c r="I2375" s="4"/>
      <c r="J2375" s="4"/>
      <c r="K2375" s="4"/>
      <c r="L2375" s="4"/>
      <c r="M2375" s="4"/>
    </row>
    <row r="2376" spans="4:13" x14ac:dyDescent="0.35">
      <c r="D2376" s="3"/>
      <c r="E2376" s="3"/>
      <c r="F2376" s="5"/>
      <c r="G2376" s="5"/>
      <c r="H2376" s="5"/>
      <c r="I2376" s="4"/>
      <c r="J2376" s="4"/>
      <c r="K2376" s="4"/>
      <c r="L2376" s="4"/>
      <c r="M2376" s="4"/>
    </row>
    <row r="2377" spans="4:13" x14ac:dyDescent="0.35">
      <c r="D2377" s="3"/>
      <c r="E2377" s="3"/>
      <c r="F2377" s="5"/>
      <c r="G2377" s="5"/>
      <c r="H2377" s="5"/>
      <c r="I2377" s="4"/>
      <c r="J2377" s="4"/>
      <c r="K2377" s="4"/>
      <c r="L2377" s="4"/>
      <c r="M2377" s="4"/>
    </row>
    <row r="2378" spans="4:13" x14ac:dyDescent="0.35">
      <c r="D2378" s="3"/>
      <c r="E2378" s="3"/>
      <c r="F2378" s="5"/>
      <c r="G2378" s="5"/>
      <c r="H2378" s="5"/>
      <c r="I2378" s="4"/>
      <c r="J2378" s="4"/>
      <c r="K2378" s="4"/>
      <c r="L2378" s="4"/>
      <c r="M2378" s="4"/>
    </row>
    <row r="2379" spans="4:13" x14ac:dyDescent="0.35">
      <c r="D2379" s="3"/>
      <c r="E2379" s="3"/>
      <c r="F2379" s="5"/>
      <c r="G2379" s="5"/>
      <c r="H2379" s="5"/>
      <c r="I2379" s="4"/>
      <c r="J2379" s="4"/>
      <c r="K2379" s="4"/>
      <c r="L2379" s="4"/>
      <c r="M2379" s="4"/>
    </row>
    <row r="2380" spans="4:13" x14ac:dyDescent="0.35">
      <c r="D2380" s="3"/>
      <c r="E2380" s="3"/>
      <c r="F2380" s="5"/>
      <c r="G2380" s="5"/>
      <c r="H2380" s="5"/>
      <c r="I2380" s="4"/>
      <c r="J2380" s="4"/>
      <c r="K2380" s="4"/>
      <c r="L2380" s="4"/>
      <c r="M2380" s="4"/>
    </row>
    <row r="2381" spans="4:13" x14ac:dyDescent="0.35">
      <c r="D2381" s="3"/>
      <c r="E2381" s="3"/>
      <c r="F2381" s="5"/>
      <c r="G2381" s="5"/>
      <c r="H2381" s="5"/>
      <c r="I2381" s="4"/>
      <c r="J2381" s="4"/>
      <c r="K2381" s="4"/>
      <c r="L2381" s="4"/>
      <c r="M2381" s="4"/>
    </row>
    <row r="2382" spans="4:13" x14ac:dyDescent="0.35">
      <c r="D2382" s="3"/>
      <c r="E2382" s="3"/>
      <c r="F2382" s="5"/>
      <c r="G2382" s="5"/>
      <c r="H2382" s="5"/>
      <c r="I2382" s="4"/>
      <c r="J2382" s="4"/>
      <c r="K2382" s="4"/>
      <c r="L2382" s="4"/>
      <c r="M2382" s="4"/>
    </row>
    <row r="2383" spans="4:13" x14ac:dyDescent="0.35">
      <c r="D2383" s="3"/>
      <c r="E2383" s="3"/>
      <c r="F2383" s="5"/>
      <c r="G2383" s="5"/>
      <c r="H2383" s="5"/>
      <c r="I2383" s="4"/>
      <c r="J2383" s="4"/>
      <c r="K2383" s="4"/>
      <c r="L2383" s="4"/>
      <c r="M2383" s="4"/>
    </row>
    <row r="2384" spans="4:13" x14ac:dyDescent="0.35">
      <c r="D2384" s="3"/>
      <c r="E2384" s="3"/>
      <c r="F2384" s="5"/>
      <c r="G2384" s="5"/>
      <c r="H2384" s="5"/>
      <c r="I2384" s="4"/>
      <c r="J2384" s="4"/>
      <c r="K2384" s="4"/>
      <c r="L2384" s="4"/>
      <c r="M2384" s="4"/>
    </row>
    <row r="2385" spans="4:13" x14ac:dyDescent="0.35">
      <c r="D2385" s="3"/>
      <c r="E2385" s="3"/>
      <c r="F2385" s="5"/>
      <c r="G2385" s="5"/>
      <c r="H2385" s="5"/>
      <c r="I2385" s="4"/>
      <c r="J2385" s="4"/>
      <c r="K2385" s="4"/>
      <c r="L2385" s="4"/>
      <c r="M2385" s="4"/>
    </row>
    <row r="2386" spans="4:13" x14ac:dyDescent="0.35">
      <c r="D2386" s="3"/>
      <c r="E2386" s="3"/>
      <c r="F2386" s="5"/>
      <c r="G2386" s="5"/>
      <c r="H2386" s="5"/>
      <c r="I2386" s="4"/>
      <c r="J2386" s="4"/>
      <c r="K2386" s="4"/>
      <c r="L2386" s="4"/>
      <c r="M2386" s="4"/>
    </row>
    <row r="2387" spans="4:13" x14ac:dyDescent="0.35">
      <c r="D2387" s="3"/>
      <c r="E2387" s="3"/>
      <c r="F2387" s="5"/>
      <c r="G2387" s="5"/>
      <c r="H2387" s="5"/>
      <c r="I2387" s="4"/>
      <c r="J2387" s="4"/>
      <c r="K2387" s="4"/>
      <c r="L2387" s="4"/>
      <c r="M2387" s="4"/>
    </row>
    <row r="2388" spans="4:13" x14ac:dyDescent="0.35">
      <c r="D2388" s="3"/>
      <c r="E2388" s="3"/>
      <c r="F2388" s="5"/>
      <c r="G2388" s="5"/>
      <c r="H2388" s="5"/>
      <c r="I2388" s="4"/>
      <c r="J2388" s="4"/>
      <c r="K2388" s="4"/>
      <c r="L2388" s="4"/>
      <c r="M2388" s="4"/>
    </row>
    <row r="2389" spans="4:13" x14ac:dyDescent="0.35">
      <c r="D2389" s="3"/>
      <c r="E2389" s="3"/>
      <c r="F2389" s="5"/>
      <c r="G2389" s="5"/>
      <c r="H2389" s="5"/>
      <c r="I2389" s="4"/>
      <c r="J2389" s="4"/>
      <c r="K2389" s="4"/>
      <c r="L2389" s="4"/>
      <c r="M2389" s="4"/>
    </row>
    <row r="2390" spans="4:13" x14ac:dyDescent="0.35">
      <c r="D2390" s="3"/>
      <c r="E2390" s="3"/>
      <c r="F2390" s="5"/>
      <c r="G2390" s="5"/>
      <c r="H2390" s="5"/>
      <c r="I2390" s="4"/>
      <c r="J2390" s="4"/>
      <c r="K2390" s="4"/>
      <c r="L2390" s="4"/>
      <c r="M2390" s="4"/>
    </row>
    <row r="2391" spans="4:13" x14ac:dyDescent="0.35">
      <c r="D2391" s="3"/>
      <c r="E2391" s="3"/>
      <c r="F2391" s="5"/>
      <c r="G2391" s="5"/>
      <c r="H2391" s="5"/>
      <c r="I2391" s="4"/>
      <c r="J2391" s="4"/>
      <c r="K2391" s="4"/>
      <c r="L2391" s="4"/>
      <c r="M2391" s="4"/>
    </row>
    <row r="2392" spans="4:13" x14ac:dyDescent="0.35">
      <c r="D2392" s="3"/>
      <c r="E2392" s="3"/>
      <c r="F2392" s="5"/>
      <c r="G2392" s="5"/>
      <c r="H2392" s="5"/>
      <c r="I2392" s="4"/>
      <c r="J2392" s="4"/>
      <c r="K2392" s="4"/>
      <c r="L2392" s="4"/>
      <c r="M2392" s="4"/>
    </row>
    <row r="2393" spans="4:13" x14ac:dyDescent="0.35">
      <c r="D2393" s="3"/>
      <c r="E2393" s="3"/>
      <c r="F2393" s="5"/>
      <c r="G2393" s="5"/>
      <c r="H2393" s="5"/>
      <c r="I2393" s="4"/>
      <c r="J2393" s="4"/>
      <c r="K2393" s="4"/>
      <c r="L2393" s="4"/>
      <c r="M2393" s="4"/>
    </row>
    <row r="2394" spans="4:13" x14ac:dyDescent="0.35">
      <c r="D2394" s="3"/>
      <c r="E2394" s="3"/>
      <c r="F2394" s="5"/>
      <c r="G2394" s="5"/>
      <c r="H2394" s="5"/>
      <c r="I2394" s="4"/>
      <c r="J2394" s="4"/>
      <c r="K2394" s="4"/>
      <c r="L2394" s="4"/>
      <c r="M2394" s="4"/>
    </row>
    <row r="2395" spans="4:13" x14ac:dyDescent="0.35">
      <c r="D2395" s="3"/>
      <c r="E2395" s="3"/>
      <c r="F2395" s="5"/>
      <c r="G2395" s="5"/>
      <c r="H2395" s="5"/>
      <c r="I2395" s="4"/>
      <c r="J2395" s="4"/>
      <c r="K2395" s="4"/>
      <c r="L2395" s="4"/>
      <c r="M2395" s="4"/>
    </row>
    <row r="2396" spans="4:13" x14ac:dyDescent="0.35">
      <c r="D2396" s="3"/>
      <c r="E2396" s="3"/>
      <c r="F2396" s="5"/>
      <c r="G2396" s="5"/>
      <c r="H2396" s="5"/>
      <c r="I2396" s="4"/>
      <c r="J2396" s="4"/>
      <c r="K2396" s="4"/>
      <c r="L2396" s="4"/>
      <c r="M2396" s="4"/>
    </row>
    <row r="2397" spans="4:13" x14ac:dyDescent="0.35">
      <c r="D2397" s="3"/>
      <c r="E2397" s="3"/>
      <c r="F2397" s="5"/>
      <c r="G2397" s="5"/>
      <c r="H2397" s="5"/>
      <c r="I2397" s="4"/>
      <c r="J2397" s="4"/>
      <c r="K2397" s="4"/>
      <c r="L2397" s="4"/>
      <c r="M2397" s="4"/>
    </row>
    <row r="2398" spans="4:13" x14ac:dyDescent="0.35">
      <c r="D2398" s="3"/>
      <c r="E2398" s="3"/>
      <c r="F2398" s="5"/>
      <c r="G2398" s="5"/>
      <c r="H2398" s="5"/>
      <c r="I2398" s="4"/>
      <c r="J2398" s="4"/>
      <c r="K2398" s="4"/>
      <c r="L2398" s="4"/>
      <c r="M2398" s="4"/>
    </row>
    <row r="2399" spans="4:13" x14ac:dyDescent="0.35">
      <c r="D2399" s="3"/>
      <c r="E2399" s="3"/>
      <c r="F2399" s="5"/>
      <c r="G2399" s="5"/>
      <c r="H2399" s="5"/>
      <c r="I2399" s="4"/>
      <c r="J2399" s="4"/>
      <c r="K2399" s="4"/>
      <c r="L2399" s="4"/>
      <c r="M2399" s="4"/>
    </row>
    <row r="2400" spans="4:13" x14ac:dyDescent="0.35">
      <c r="D2400" s="3"/>
      <c r="E2400" s="3"/>
      <c r="F2400" s="5"/>
      <c r="G2400" s="5"/>
      <c r="H2400" s="5"/>
      <c r="I2400" s="4"/>
      <c r="J2400" s="4"/>
      <c r="K2400" s="4"/>
      <c r="L2400" s="4"/>
      <c r="M2400" s="4"/>
    </row>
    <row r="2401" spans="4:13" x14ac:dyDescent="0.35">
      <c r="D2401" s="3"/>
      <c r="E2401" s="3"/>
      <c r="F2401" s="5"/>
      <c r="G2401" s="5"/>
      <c r="H2401" s="5"/>
      <c r="I2401" s="4"/>
      <c r="J2401" s="4"/>
      <c r="K2401" s="4"/>
      <c r="L2401" s="4"/>
      <c r="M2401" s="4"/>
    </row>
    <row r="2402" spans="4:13" x14ac:dyDescent="0.35">
      <c r="D2402" s="3"/>
      <c r="E2402" s="3"/>
      <c r="F2402" s="5"/>
      <c r="G2402" s="5"/>
      <c r="H2402" s="5"/>
      <c r="I2402" s="4"/>
      <c r="J2402" s="4"/>
      <c r="K2402" s="4"/>
      <c r="L2402" s="4"/>
      <c r="M2402" s="4"/>
    </row>
    <row r="2403" spans="4:13" x14ac:dyDescent="0.35">
      <c r="D2403" s="3"/>
      <c r="E2403" s="3"/>
      <c r="F2403" s="5"/>
      <c r="G2403" s="5"/>
      <c r="H2403" s="5"/>
      <c r="I2403" s="4"/>
      <c r="J2403" s="4"/>
      <c r="K2403" s="4"/>
      <c r="L2403" s="4"/>
      <c r="M2403" s="4"/>
    </row>
    <row r="2404" spans="4:13" x14ac:dyDescent="0.35">
      <c r="D2404" s="3"/>
      <c r="E2404" s="3"/>
      <c r="F2404" s="5"/>
      <c r="G2404" s="5"/>
      <c r="H2404" s="5"/>
      <c r="I2404" s="4"/>
      <c r="J2404" s="4"/>
      <c r="K2404" s="4"/>
      <c r="L2404" s="4"/>
      <c r="M2404" s="4"/>
    </row>
    <row r="2405" spans="4:13" x14ac:dyDescent="0.35">
      <c r="D2405" s="3"/>
      <c r="E2405" s="3"/>
      <c r="F2405" s="5"/>
      <c r="G2405" s="5"/>
      <c r="H2405" s="5"/>
      <c r="I2405" s="4"/>
      <c r="J2405" s="4"/>
      <c r="K2405" s="4"/>
      <c r="L2405" s="4"/>
      <c r="M2405" s="4"/>
    </row>
    <row r="2406" spans="4:13" x14ac:dyDescent="0.35">
      <c r="D2406" s="3"/>
      <c r="E2406" s="3"/>
      <c r="F2406" s="5"/>
      <c r="G2406" s="5"/>
      <c r="H2406" s="5"/>
      <c r="I2406" s="4"/>
      <c r="J2406" s="4"/>
      <c r="K2406" s="4"/>
      <c r="L2406" s="4"/>
      <c r="M2406" s="4"/>
    </row>
    <row r="2407" spans="4:13" x14ac:dyDescent="0.35">
      <c r="D2407" s="3"/>
      <c r="E2407" s="3"/>
      <c r="F2407" s="5"/>
      <c r="G2407" s="5"/>
      <c r="H2407" s="5"/>
      <c r="I2407" s="4"/>
      <c r="J2407" s="4"/>
      <c r="K2407" s="4"/>
      <c r="L2407" s="4"/>
      <c r="M2407" s="4"/>
    </row>
    <row r="2408" spans="4:13" x14ac:dyDescent="0.35">
      <c r="D2408" s="3"/>
      <c r="E2408" s="3"/>
      <c r="F2408" s="5"/>
      <c r="G2408" s="5"/>
      <c r="H2408" s="5"/>
      <c r="I2408" s="4"/>
      <c r="J2408" s="4"/>
      <c r="K2408" s="4"/>
      <c r="L2408" s="4"/>
      <c r="M2408" s="4"/>
    </row>
    <row r="2409" spans="4:13" x14ac:dyDescent="0.35">
      <c r="D2409" s="3"/>
      <c r="E2409" s="3"/>
      <c r="F2409" s="5"/>
      <c r="G2409" s="5"/>
      <c r="H2409" s="5"/>
      <c r="I2409" s="4"/>
      <c r="J2409" s="4"/>
      <c r="K2409" s="4"/>
      <c r="L2409" s="4"/>
      <c r="M2409" s="4"/>
    </row>
    <row r="2410" spans="4:13" x14ac:dyDescent="0.35">
      <c r="D2410" s="3"/>
      <c r="E2410" s="3"/>
      <c r="F2410" s="5"/>
      <c r="G2410" s="5"/>
      <c r="H2410" s="5"/>
      <c r="I2410" s="4"/>
      <c r="J2410" s="4"/>
      <c r="K2410" s="4"/>
      <c r="L2410" s="4"/>
      <c r="M2410" s="4"/>
    </row>
    <row r="2411" spans="4:13" x14ac:dyDescent="0.35">
      <c r="D2411" s="3"/>
      <c r="E2411" s="3"/>
      <c r="F2411" s="5"/>
      <c r="G2411" s="5"/>
      <c r="H2411" s="5"/>
      <c r="I2411" s="4"/>
      <c r="J2411" s="4"/>
      <c r="K2411" s="4"/>
      <c r="L2411" s="4"/>
      <c r="M2411" s="4"/>
    </row>
    <row r="2412" spans="4:13" x14ac:dyDescent="0.35">
      <c r="D2412" s="3"/>
      <c r="E2412" s="3"/>
      <c r="F2412" s="5"/>
      <c r="G2412" s="5"/>
      <c r="H2412" s="5"/>
      <c r="I2412" s="4"/>
      <c r="J2412" s="4"/>
      <c r="K2412" s="4"/>
      <c r="L2412" s="4"/>
      <c r="M2412" s="4"/>
    </row>
    <row r="2413" spans="4:13" x14ac:dyDescent="0.35">
      <c r="D2413" s="3"/>
      <c r="E2413" s="3"/>
      <c r="F2413" s="5"/>
      <c r="G2413" s="5"/>
      <c r="H2413" s="5"/>
      <c r="I2413" s="4"/>
      <c r="J2413" s="4"/>
      <c r="K2413" s="4"/>
      <c r="L2413" s="4"/>
      <c r="M2413" s="4"/>
    </row>
    <row r="2414" spans="4:13" x14ac:dyDescent="0.35">
      <c r="D2414" s="3"/>
      <c r="E2414" s="3"/>
      <c r="F2414" s="5"/>
      <c r="G2414" s="5"/>
      <c r="H2414" s="5"/>
      <c r="I2414" s="4"/>
      <c r="J2414" s="4"/>
      <c r="K2414" s="4"/>
      <c r="L2414" s="4"/>
      <c r="M2414" s="4"/>
    </row>
    <row r="2415" spans="4:13" x14ac:dyDescent="0.35">
      <c r="D2415" s="3"/>
      <c r="E2415" s="3"/>
      <c r="F2415" s="5"/>
      <c r="G2415" s="5"/>
      <c r="H2415" s="5"/>
      <c r="I2415" s="4"/>
      <c r="J2415" s="4"/>
      <c r="K2415" s="4"/>
      <c r="L2415" s="4"/>
      <c r="M2415" s="4"/>
    </row>
    <row r="2416" spans="4:13" x14ac:dyDescent="0.35">
      <c r="D2416" s="3"/>
      <c r="E2416" s="3"/>
      <c r="F2416" s="5"/>
      <c r="G2416" s="5"/>
      <c r="H2416" s="5"/>
      <c r="I2416" s="4"/>
      <c r="J2416" s="4"/>
      <c r="K2416" s="4"/>
      <c r="L2416" s="4"/>
      <c r="M2416" s="4"/>
    </row>
    <row r="2417" spans="4:13" x14ac:dyDescent="0.35">
      <c r="D2417" s="3"/>
      <c r="E2417" s="3"/>
      <c r="F2417" s="5"/>
      <c r="G2417" s="5"/>
      <c r="H2417" s="5"/>
      <c r="I2417" s="4"/>
      <c r="J2417" s="4"/>
      <c r="K2417" s="4"/>
      <c r="L2417" s="4"/>
      <c r="M2417" s="4"/>
    </row>
    <row r="2418" spans="4:13" x14ac:dyDescent="0.35">
      <c r="D2418" s="3"/>
      <c r="E2418" s="3"/>
      <c r="F2418" s="5"/>
      <c r="G2418" s="5"/>
      <c r="H2418" s="5"/>
      <c r="I2418" s="4"/>
      <c r="J2418" s="4"/>
      <c r="K2418" s="4"/>
      <c r="L2418" s="4"/>
      <c r="M2418" s="4"/>
    </row>
    <row r="2419" spans="4:13" x14ac:dyDescent="0.35">
      <c r="D2419" s="3"/>
      <c r="E2419" s="3"/>
      <c r="F2419" s="5"/>
      <c r="G2419" s="5"/>
      <c r="H2419" s="5"/>
      <c r="I2419" s="4"/>
      <c r="J2419" s="4"/>
      <c r="K2419" s="4"/>
      <c r="L2419" s="4"/>
      <c r="M2419" s="4"/>
    </row>
    <row r="2420" spans="4:13" x14ac:dyDescent="0.35">
      <c r="D2420" s="3"/>
      <c r="E2420" s="3"/>
      <c r="F2420" s="5"/>
      <c r="G2420" s="5"/>
      <c r="H2420" s="5"/>
      <c r="I2420" s="4"/>
      <c r="J2420" s="4"/>
      <c r="K2420" s="4"/>
      <c r="L2420" s="4"/>
      <c r="M2420" s="4"/>
    </row>
    <row r="2421" spans="4:13" x14ac:dyDescent="0.35">
      <c r="D2421" s="3"/>
      <c r="E2421" s="3"/>
      <c r="F2421" s="5"/>
      <c r="G2421" s="5"/>
      <c r="H2421" s="5"/>
      <c r="I2421" s="4"/>
      <c r="J2421" s="4"/>
      <c r="K2421" s="4"/>
      <c r="L2421" s="4"/>
      <c r="M2421" s="4"/>
    </row>
    <row r="2422" spans="4:13" x14ac:dyDescent="0.35">
      <c r="D2422" s="3"/>
      <c r="E2422" s="3"/>
      <c r="F2422" s="5"/>
      <c r="G2422" s="5"/>
      <c r="H2422" s="5"/>
      <c r="I2422" s="4"/>
      <c r="J2422" s="4"/>
      <c r="K2422" s="4"/>
      <c r="L2422" s="4"/>
      <c r="M2422" s="4"/>
    </row>
    <row r="2423" spans="4:13" x14ac:dyDescent="0.35">
      <c r="D2423" s="3"/>
      <c r="E2423" s="3"/>
      <c r="F2423" s="5"/>
      <c r="G2423" s="5"/>
      <c r="H2423" s="5"/>
      <c r="I2423" s="4"/>
      <c r="J2423" s="4"/>
      <c r="K2423" s="4"/>
      <c r="L2423" s="4"/>
      <c r="M2423" s="4"/>
    </row>
    <row r="2424" spans="4:13" x14ac:dyDescent="0.35">
      <c r="D2424" s="3"/>
      <c r="E2424" s="3"/>
      <c r="F2424" s="5"/>
      <c r="G2424" s="5"/>
      <c r="H2424" s="5"/>
      <c r="I2424" s="4"/>
      <c r="J2424" s="4"/>
      <c r="K2424" s="4"/>
      <c r="L2424" s="4"/>
      <c r="M2424" s="4"/>
    </row>
    <row r="2425" spans="4:13" x14ac:dyDescent="0.35">
      <c r="D2425" s="3"/>
      <c r="E2425" s="3"/>
      <c r="F2425" s="5"/>
      <c r="G2425" s="5"/>
      <c r="H2425" s="5"/>
      <c r="I2425" s="4"/>
      <c r="J2425" s="4"/>
      <c r="K2425" s="4"/>
      <c r="L2425" s="4"/>
      <c r="M2425" s="4"/>
    </row>
    <row r="2426" spans="4:13" x14ac:dyDescent="0.35">
      <c r="D2426" s="3"/>
      <c r="E2426" s="3"/>
      <c r="F2426" s="5"/>
      <c r="G2426" s="5"/>
      <c r="H2426" s="5"/>
      <c r="I2426" s="4"/>
      <c r="J2426" s="4"/>
      <c r="K2426" s="4"/>
      <c r="L2426" s="4"/>
      <c r="M2426" s="4"/>
    </row>
    <row r="2427" spans="4:13" x14ac:dyDescent="0.35">
      <c r="D2427" s="3"/>
      <c r="E2427" s="3"/>
      <c r="F2427" s="5"/>
      <c r="G2427" s="5"/>
      <c r="H2427" s="5"/>
      <c r="I2427" s="4"/>
      <c r="J2427" s="4"/>
      <c r="K2427" s="4"/>
      <c r="L2427" s="4"/>
      <c r="M2427" s="4"/>
    </row>
    <row r="2428" spans="4:13" x14ac:dyDescent="0.35">
      <c r="D2428" s="3"/>
      <c r="E2428" s="3"/>
      <c r="F2428" s="5"/>
      <c r="G2428" s="5"/>
      <c r="H2428" s="5"/>
      <c r="I2428" s="4"/>
      <c r="J2428" s="4"/>
      <c r="K2428" s="4"/>
      <c r="L2428" s="4"/>
      <c r="M2428" s="4"/>
    </row>
    <row r="2429" spans="4:13" x14ac:dyDescent="0.35">
      <c r="D2429" s="3"/>
      <c r="E2429" s="3"/>
      <c r="F2429" s="5"/>
      <c r="G2429" s="5"/>
      <c r="H2429" s="5"/>
      <c r="I2429" s="4"/>
      <c r="J2429" s="4"/>
      <c r="K2429" s="4"/>
      <c r="L2429" s="4"/>
      <c r="M2429" s="4"/>
    </row>
    <row r="2430" spans="4:13" x14ac:dyDescent="0.35">
      <c r="D2430" s="3"/>
      <c r="E2430" s="3"/>
      <c r="F2430" s="5"/>
      <c r="G2430" s="5"/>
      <c r="H2430" s="5"/>
      <c r="I2430" s="4"/>
      <c r="J2430" s="4"/>
      <c r="K2430" s="4"/>
      <c r="L2430" s="4"/>
      <c r="M2430" s="4"/>
    </row>
    <row r="2431" spans="4:13" x14ac:dyDescent="0.35">
      <c r="D2431" s="3"/>
      <c r="E2431" s="3"/>
      <c r="F2431" s="5"/>
      <c r="G2431" s="5"/>
      <c r="H2431" s="5"/>
      <c r="I2431" s="4"/>
      <c r="J2431" s="4"/>
      <c r="K2431" s="4"/>
      <c r="L2431" s="4"/>
      <c r="M2431" s="4"/>
    </row>
    <row r="2432" spans="4:13" x14ac:dyDescent="0.35">
      <c r="D2432" s="3"/>
      <c r="E2432" s="3"/>
      <c r="F2432" s="5"/>
      <c r="G2432" s="5"/>
      <c r="H2432" s="5"/>
      <c r="I2432" s="4"/>
      <c r="J2432" s="4"/>
      <c r="K2432" s="4"/>
      <c r="L2432" s="4"/>
      <c r="M2432" s="4"/>
    </row>
    <row r="2433" spans="4:13" x14ac:dyDescent="0.35">
      <c r="D2433" s="3"/>
      <c r="E2433" s="3"/>
      <c r="F2433" s="5"/>
      <c r="G2433" s="5"/>
      <c r="H2433" s="5"/>
      <c r="I2433" s="4"/>
      <c r="J2433" s="4"/>
      <c r="K2433" s="4"/>
      <c r="L2433" s="4"/>
      <c r="M2433" s="4"/>
    </row>
    <row r="2434" spans="4:13" x14ac:dyDescent="0.35">
      <c r="D2434" s="3"/>
      <c r="E2434" s="3"/>
      <c r="F2434" s="5"/>
      <c r="G2434" s="5"/>
      <c r="H2434" s="5"/>
      <c r="I2434" s="4"/>
      <c r="J2434" s="4"/>
      <c r="K2434" s="4"/>
      <c r="L2434" s="4"/>
      <c r="M2434" s="4"/>
    </row>
    <row r="2435" spans="4:13" x14ac:dyDescent="0.35">
      <c r="D2435" s="3"/>
      <c r="E2435" s="3"/>
      <c r="F2435" s="5"/>
      <c r="G2435" s="5"/>
      <c r="H2435" s="5"/>
      <c r="I2435" s="4"/>
      <c r="J2435" s="4"/>
      <c r="K2435" s="4"/>
      <c r="L2435" s="4"/>
      <c r="M2435" s="4"/>
    </row>
    <row r="2436" spans="4:13" x14ac:dyDescent="0.35">
      <c r="D2436" s="3"/>
      <c r="E2436" s="3"/>
      <c r="F2436" s="5"/>
      <c r="G2436" s="5"/>
      <c r="H2436" s="5"/>
      <c r="I2436" s="4"/>
      <c r="J2436" s="4"/>
      <c r="K2436" s="4"/>
      <c r="L2436" s="4"/>
      <c r="M2436" s="4"/>
    </row>
    <row r="2437" spans="4:13" x14ac:dyDescent="0.35">
      <c r="D2437" s="3"/>
      <c r="E2437" s="3"/>
      <c r="F2437" s="5"/>
      <c r="G2437" s="5"/>
      <c r="H2437" s="5"/>
      <c r="I2437" s="4"/>
      <c r="J2437" s="4"/>
      <c r="K2437" s="4"/>
      <c r="L2437" s="4"/>
      <c r="M2437" s="4"/>
    </row>
    <row r="2438" spans="4:13" x14ac:dyDescent="0.35">
      <c r="D2438" s="3"/>
      <c r="E2438" s="3"/>
      <c r="F2438" s="5"/>
      <c r="G2438" s="5"/>
      <c r="H2438" s="5"/>
      <c r="I2438" s="4"/>
      <c r="J2438" s="4"/>
      <c r="K2438" s="4"/>
      <c r="L2438" s="4"/>
      <c r="M2438" s="4"/>
    </row>
    <row r="2439" spans="4:13" x14ac:dyDescent="0.35">
      <c r="D2439" s="3"/>
      <c r="E2439" s="3"/>
      <c r="F2439" s="5"/>
      <c r="G2439" s="5"/>
      <c r="H2439" s="5"/>
      <c r="I2439" s="4"/>
      <c r="J2439" s="4"/>
      <c r="K2439" s="4"/>
      <c r="L2439" s="4"/>
      <c r="M2439" s="4"/>
    </row>
    <row r="2440" spans="4:13" x14ac:dyDescent="0.35">
      <c r="D2440" s="3"/>
      <c r="E2440" s="3"/>
      <c r="F2440" s="5"/>
      <c r="G2440" s="5"/>
      <c r="H2440" s="5"/>
      <c r="I2440" s="4"/>
      <c r="J2440" s="4"/>
      <c r="K2440" s="4"/>
      <c r="L2440" s="4"/>
      <c r="M2440" s="4"/>
    </row>
    <row r="2441" spans="4:13" x14ac:dyDescent="0.35">
      <c r="D2441" s="3"/>
      <c r="E2441" s="3"/>
      <c r="F2441" s="5"/>
      <c r="G2441" s="5"/>
      <c r="H2441" s="5"/>
      <c r="I2441" s="4"/>
      <c r="J2441" s="4"/>
      <c r="K2441" s="4"/>
      <c r="L2441" s="4"/>
      <c r="M2441" s="4"/>
    </row>
    <row r="2442" spans="4:13" x14ac:dyDescent="0.35">
      <c r="D2442" s="3"/>
      <c r="E2442" s="3"/>
      <c r="F2442" s="5"/>
      <c r="G2442" s="5"/>
      <c r="H2442" s="5"/>
      <c r="I2442" s="4"/>
      <c r="J2442" s="4"/>
      <c r="K2442" s="4"/>
      <c r="L2442" s="4"/>
      <c r="M2442" s="4"/>
    </row>
    <row r="2443" spans="4:13" x14ac:dyDescent="0.35">
      <c r="D2443" s="3"/>
      <c r="E2443" s="3"/>
      <c r="F2443" s="5"/>
      <c r="G2443" s="5"/>
      <c r="H2443" s="5"/>
      <c r="I2443" s="4"/>
      <c r="J2443" s="4"/>
      <c r="K2443" s="4"/>
      <c r="L2443" s="4"/>
      <c r="M2443" s="4"/>
    </row>
    <row r="2444" spans="4:13" x14ac:dyDescent="0.35">
      <c r="D2444" s="3"/>
      <c r="E2444" s="3"/>
      <c r="F2444" s="5"/>
      <c r="G2444" s="5"/>
      <c r="H2444" s="5"/>
      <c r="I2444" s="4"/>
      <c r="J2444" s="4"/>
      <c r="K2444" s="4"/>
      <c r="L2444" s="4"/>
      <c r="M2444" s="4"/>
    </row>
    <row r="2445" spans="4:13" x14ac:dyDescent="0.35">
      <c r="D2445" s="3"/>
      <c r="E2445" s="3"/>
      <c r="F2445" s="5"/>
      <c r="G2445" s="5"/>
      <c r="H2445" s="5"/>
      <c r="I2445" s="4"/>
      <c r="J2445" s="4"/>
      <c r="K2445" s="4"/>
      <c r="L2445" s="4"/>
      <c r="M2445" s="4"/>
    </row>
    <row r="2446" spans="4:13" x14ac:dyDescent="0.35">
      <c r="D2446" s="3"/>
      <c r="E2446" s="3"/>
      <c r="F2446" s="5"/>
      <c r="G2446" s="5"/>
      <c r="H2446" s="5"/>
      <c r="I2446" s="4"/>
      <c r="J2446" s="4"/>
      <c r="K2446" s="4"/>
      <c r="L2446" s="4"/>
      <c r="M2446" s="4"/>
    </row>
    <row r="2447" spans="4:13" x14ac:dyDescent="0.35">
      <c r="D2447" s="3"/>
      <c r="E2447" s="3"/>
      <c r="F2447" s="5"/>
      <c r="G2447" s="5"/>
      <c r="H2447" s="5"/>
      <c r="I2447" s="4"/>
      <c r="J2447" s="4"/>
      <c r="K2447" s="4"/>
      <c r="L2447" s="4"/>
      <c r="M2447" s="4"/>
    </row>
    <row r="2448" spans="4:13" x14ac:dyDescent="0.35">
      <c r="D2448" s="3"/>
      <c r="E2448" s="3"/>
      <c r="F2448" s="5"/>
      <c r="G2448" s="5"/>
      <c r="H2448" s="5"/>
      <c r="I2448" s="4"/>
      <c r="J2448" s="4"/>
      <c r="K2448" s="4"/>
      <c r="L2448" s="4"/>
      <c r="M2448" s="4"/>
    </row>
    <row r="2449" spans="4:13" x14ac:dyDescent="0.35">
      <c r="D2449" s="3"/>
      <c r="E2449" s="3"/>
      <c r="F2449" s="5"/>
      <c r="G2449" s="5"/>
      <c r="H2449" s="5"/>
      <c r="I2449" s="4"/>
      <c r="J2449" s="4"/>
      <c r="K2449" s="4"/>
      <c r="L2449" s="4"/>
      <c r="M2449" s="4"/>
    </row>
    <row r="2450" spans="4:13" x14ac:dyDescent="0.35">
      <c r="D2450" s="3"/>
      <c r="E2450" s="3"/>
      <c r="F2450" s="5"/>
      <c r="G2450" s="5"/>
      <c r="H2450" s="5"/>
      <c r="I2450" s="4"/>
      <c r="J2450" s="4"/>
      <c r="K2450" s="4"/>
      <c r="L2450" s="4"/>
      <c r="M2450" s="4"/>
    </row>
    <row r="2451" spans="4:13" x14ac:dyDescent="0.35">
      <c r="D2451" s="3"/>
      <c r="E2451" s="3"/>
      <c r="F2451" s="5"/>
      <c r="G2451" s="5"/>
      <c r="H2451" s="5"/>
      <c r="I2451" s="4"/>
      <c r="J2451" s="4"/>
      <c r="K2451" s="4"/>
      <c r="L2451" s="4"/>
      <c r="M2451" s="4"/>
    </row>
    <row r="2452" spans="4:13" x14ac:dyDescent="0.35">
      <c r="D2452" s="3"/>
      <c r="E2452" s="3"/>
      <c r="F2452" s="5"/>
      <c r="G2452" s="5"/>
      <c r="H2452" s="5"/>
      <c r="I2452" s="4"/>
      <c r="J2452" s="4"/>
      <c r="K2452" s="4"/>
      <c r="L2452" s="4"/>
      <c r="M2452" s="4"/>
    </row>
    <row r="2453" spans="4:13" x14ac:dyDescent="0.35">
      <c r="D2453" s="3"/>
      <c r="E2453" s="3"/>
      <c r="F2453" s="5"/>
      <c r="G2453" s="5"/>
      <c r="H2453" s="5"/>
      <c r="I2453" s="4"/>
      <c r="J2453" s="4"/>
      <c r="K2453" s="4"/>
      <c r="L2453" s="4"/>
      <c r="M2453" s="4"/>
    </row>
    <row r="2454" spans="4:13" x14ac:dyDescent="0.35">
      <c r="D2454" s="3"/>
      <c r="E2454" s="3"/>
      <c r="F2454" s="5"/>
      <c r="G2454" s="5"/>
      <c r="H2454" s="5"/>
      <c r="I2454" s="4"/>
      <c r="J2454" s="4"/>
      <c r="K2454" s="4"/>
      <c r="L2454" s="4"/>
      <c r="M2454" s="4"/>
    </row>
    <row r="2455" spans="4:13" x14ac:dyDescent="0.35">
      <c r="D2455" s="3"/>
      <c r="E2455" s="3"/>
      <c r="F2455" s="5"/>
      <c r="G2455" s="5"/>
      <c r="H2455" s="5"/>
      <c r="I2455" s="4"/>
      <c r="J2455" s="4"/>
      <c r="K2455" s="4"/>
      <c r="L2455" s="4"/>
      <c r="M2455" s="4"/>
    </row>
    <row r="2456" spans="4:13" x14ac:dyDescent="0.35">
      <c r="D2456" s="3"/>
      <c r="E2456" s="3"/>
      <c r="F2456" s="5"/>
      <c r="G2456" s="5"/>
      <c r="H2456" s="5"/>
      <c r="I2456" s="4"/>
      <c r="J2456" s="4"/>
      <c r="K2456" s="4"/>
      <c r="L2456" s="4"/>
      <c r="M2456" s="4"/>
    </row>
    <row r="2457" spans="4:13" x14ac:dyDescent="0.35">
      <c r="D2457" s="3"/>
      <c r="E2457" s="3"/>
      <c r="F2457" s="5"/>
      <c r="G2457" s="5"/>
      <c r="H2457" s="5"/>
      <c r="I2457" s="4"/>
      <c r="J2457" s="4"/>
      <c r="K2457" s="4"/>
      <c r="L2457" s="4"/>
      <c r="M2457" s="4"/>
    </row>
    <row r="2458" spans="4:13" x14ac:dyDescent="0.35">
      <c r="D2458" s="3"/>
      <c r="E2458" s="3"/>
      <c r="F2458" s="5"/>
      <c r="G2458" s="5"/>
      <c r="H2458" s="5"/>
      <c r="I2458" s="4"/>
      <c r="J2458" s="4"/>
      <c r="K2458" s="4"/>
      <c r="L2458" s="4"/>
      <c r="M2458" s="4"/>
    </row>
    <row r="2459" spans="4:13" x14ac:dyDescent="0.35">
      <c r="D2459" s="3"/>
      <c r="E2459" s="3"/>
      <c r="F2459" s="5"/>
      <c r="G2459" s="5"/>
      <c r="H2459" s="5"/>
      <c r="I2459" s="4"/>
      <c r="J2459" s="4"/>
      <c r="K2459" s="4"/>
      <c r="L2459" s="4"/>
      <c r="M2459" s="4"/>
    </row>
    <row r="2460" spans="4:13" x14ac:dyDescent="0.35">
      <c r="D2460" s="3"/>
      <c r="E2460" s="3"/>
      <c r="F2460" s="5"/>
      <c r="G2460" s="5"/>
      <c r="H2460" s="5"/>
      <c r="I2460" s="4"/>
      <c r="J2460" s="4"/>
      <c r="K2460" s="4"/>
      <c r="L2460" s="4"/>
      <c r="M2460" s="4"/>
    </row>
    <row r="2461" spans="4:13" x14ac:dyDescent="0.35">
      <c r="D2461" s="3"/>
      <c r="E2461" s="3"/>
      <c r="F2461" s="5"/>
      <c r="G2461" s="5"/>
      <c r="H2461" s="5"/>
      <c r="I2461" s="4"/>
      <c r="J2461" s="4"/>
      <c r="K2461" s="4"/>
      <c r="L2461" s="4"/>
      <c r="M2461" s="4"/>
    </row>
    <row r="2462" spans="4:13" x14ac:dyDescent="0.35">
      <c r="D2462" s="3"/>
      <c r="E2462" s="3"/>
      <c r="F2462" s="5"/>
      <c r="G2462" s="5"/>
      <c r="H2462" s="5"/>
      <c r="I2462" s="4"/>
      <c r="J2462" s="4"/>
      <c r="K2462" s="4"/>
      <c r="L2462" s="4"/>
      <c r="M2462" s="4"/>
    </row>
    <row r="2463" spans="4:13" x14ac:dyDescent="0.35">
      <c r="D2463" s="3"/>
      <c r="E2463" s="3"/>
      <c r="F2463" s="5"/>
      <c r="G2463" s="5"/>
      <c r="H2463" s="5"/>
      <c r="I2463" s="4"/>
      <c r="J2463" s="4"/>
      <c r="K2463" s="4"/>
      <c r="L2463" s="4"/>
      <c r="M2463" s="4"/>
    </row>
    <row r="2464" spans="4:13" x14ac:dyDescent="0.35">
      <c r="D2464" s="3"/>
      <c r="E2464" s="3"/>
      <c r="F2464" s="5"/>
      <c r="G2464" s="5"/>
      <c r="H2464" s="5"/>
      <c r="I2464" s="4"/>
      <c r="J2464" s="4"/>
      <c r="K2464" s="4"/>
      <c r="L2464" s="4"/>
      <c r="M2464" s="4"/>
    </row>
    <row r="2465" spans="4:13" x14ac:dyDescent="0.35">
      <c r="D2465" s="3"/>
      <c r="E2465" s="3"/>
      <c r="F2465" s="5"/>
      <c r="G2465" s="5"/>
      <c r="H2465" s="5"/>
      <c r="I2465" s="4"/>
      <c r="J2465" s="4"/>
      <c r="K2465" s="4"/>
      <c r="L2465" s="4"/>
      <c r="M2465" s="4"/>
    </row>
    <row r="2466" spans="4:13" x14ac:dyDescent="0.35">
      <c r="D2466" s="3"/>
      <c r="E2466" s="3"/>
      <c r="F2466" s="5"/>
      <c r="G2466" s="5"/>
      <c r="H2466" s="5"/>
      <c r="I2466" s="4"/>
      <c r="J2466" s="4"/>
      <c r="K2466" s="4"/>
      <c r="L2466" s="4"/>
      <c r="M2466" s="4"/>
    </row>
    <row r="2467" spans="4:13" x14ac:dyDescent="0.35">
      <c r="D2467" s="3"/>
      <c r="E2467" s="3"/>
      <c r="F2467" s="5"/>
      <c r="G2467" s="5"/>
      <c r="H2467" s="5"/>
      <c r="I2467" s="4"/>
      <c r="J2467" s="4"/>
      <c r="K2467" s="4"/>
      <c r="L2467" s="4"/>
      <c r="M2467" s="4"/>
    </row>
    <row r="2468" spans="4:13" x14ac:dyDescent="0.35">
      <c r="D2468" s="3"/>
      <c r="E2468" s="3"/>
      <c r="F2468" s="5"/>
      <c r="G2468" s="5"/>
      <c r="H2468" s="5"/>
      <c r="I2468" s="4"/>
      <c r="J2468" s="4"/>
      <c r="K2468" s="4"/>
      <c r="L2468" s="4"/>
      <c r="M2468" s="4"/>
    </row>
    <row r="2469" spans="4:13" x14ac:dyDescent="0.35">
      <c r="D2469" s="3"/>
      <c r="E2469" s="3"/>
      <c r="F2469" s="5"/>
      <c r="G2469" s="5"/>
      <c r="H2469" s="5"/>
      <c r="I2469" s="4"/>
      <c r="J2469" s="4"/>
      <c r="K2469" s="4"/>
      <c r="L2469" s="4"/>
      <c r="M2469" s="4"/>
    </row>
    <row r="2470" spans="4:13" x14ac:dyDescent="0.35">
      <c r="D2470" s="3"/>
      <c r="E2470" s="3"/>
      <c r="F2470" s="5"/>
      <c r="G2470" s="5"/>
      <c r="H2470" s="5"/>
      <c r="I2470" s="4"/>
      <c r="J2470" s="4"/>
      <c r="K2470" s="4"/>
      <c r="L2470" s="4"/>
      <c r="M2470" s="4"/>
    </row>
    <row r="2471" spans="4:13" x14ac:dyDescent="0.35">
      <c r="D2471" s="3"/>
      <c r="E2471" s="3"/>
      <c r="F2471" s="5"/>
      <c r="G2471" s="5"/>
      <c r="H2471" s="5"/>
      <c r="I2471" s="4"/>
      <c r="J2471" s="4"/>
      <c r="K2471" s="4"/>
      <c r="L2471" s="4"/>
      <c r="M2471" s="4"/>
    </row>
    <row r="2472" spans="4:13" x14ac:dyDescent="0.35">
      <c r="D2472" s="3"/>
      <c r="E2472" s="3"/>
      <c r="F2472" s="5"/>
      <c r="G2472" s="5"/>
      <c r="H2472" s="5"/>
      <c r="I2472" s="4"/>
      <c r="J2472" s="4"/>
      <c r="K2472" s="4"/>
      <c r="L2472" s="4"/>
      <c r="M2472" s="4"/>
    </row>
    <row r="2473" spans="4:13" x14ac:dyDescent="0.35">
      <c r="D2473" s="3"/>
      <c r="E2473" s="3"/>
      <c r="F2473" s="5"/>
      <c r="G2473" s="5"/>
      <c r="H2473" s="5"/>
      <c r="I2473" s="4"/>
      <c r="J2473" s="4"/>
      <c r="K2473" s="4"/>
      <c r="L2473" s="4"/>
      <c r="M2473" s="4"/>
    </row>
    <row r="2474" spans="4:13" x14ac:dyDescent="0.35">
      <c r="D2474" s="3"/>
      <c r="E2474" s="3"/>
      <c r="F2474" s="5"/>
      <c r="G2474" s="5"/>
      <c r="H2474" s="5"/>
      <c r="I2474" s="4"/>
      <c r="J2474" s="4"/>
      <c r="K2474" s="4"/>
      <c r="L2474" s="4"/>
      <c r="M2474" s="4"/>
    </row>
    <row r="2475" spans="4:13" x14ac:dyDescent="0.35">
      <c r="D2475" s="3"/>
      <c r="E2475" s="3"/>
      <c r="F2475" s="5"/>
      <c r="G2475" s="5"/>
      <c r="H2475" s="5"/>
      <c r="I2475" s="4"/>
      <c r="J2475" s="4"/>
      <c r="K2475" s="4"/>
      <c r="L2475" s="4"/>
      <c r="M2475" s="4"/>
    </row>
    <row r="2476" spans="4:13" x14ac:dyDescent="0.35">
      <c r="D2476" s="3"/>
      <c r="E2476" s="3"/>
      <c r="F2476" s="5"/>
      <c r="G2476" s="5"/>
      <c r="H2476" s="5"/>
      <c r="I2476" s="4"/>
      <c r="J2476" s="4"/>
      <c r="K2476" s="4"/>
      <c r="L2476" s="4"/>
      <c r="M2476" s="4"/>
    </row>
    <row r="2477" spans="4:13" x14ac:dyDescent="0.35">
      <c r="D2477" s="3"/>
      <c r="E2477" s="3"/>
      <c r="F2477" s="5"/>
      <c r="G2477" s="5"/>
      <c r="H2477" s="5"/>
      <c r="I2477" s="4"/>
      <c r="J2477" s="4"/>
      <c r="K2477" s="4"/>
      <c r="L2477" s="4"/>
      <c r="M2477" s="4"/>
    </row>
    <row r="2478" spans="4:13" x14ac:dyDescent="0.35">
      <c r="D2478" s="3"/>
      <c r="E2478" s="3"/>
      <c r="F2478" s="5"/>
      <c r="G2478" s="5"/>
      <c r="H2478" s="5"/>
      <c r="I2478" s="4"/>
      <c r="J2478" s="4"/>
      <c r="K2478" s="4"/>
      <c r="L2478" s="4"/>
      <c r="M2478" s="4"/>
    </row>
    <row r="2479" spans="4:13" x14ac:dyDescent="0.35">
      <c r="D2479" s="3"/>
      <c r="E2479" s="3"/>
      <c r="F2479" s="5"/>
      <c r="G2479" s="5"/>
      <c r="H2479" s="5"/>
      <c r="I2479" s="4"/>
      <c r="J2479" s="4"/>
      <c r="K2479" s="4"/>
      <c r="L2479" s="4"/>
      <c r="M2479" s="4"/>
    </row>
    <row r="2480" spans="4:13" x14ac:dyDescent="0.35">
      <c r="D2480" s="3"/>
      <c r="E2480" s="3"/>
      <c r="F2480" s="5"/>
      <c r="G2480" s="5"/>
      <c r="H2480" s="5"/>
      <c r="I2480" s="4"/>
      <c r="J2480" s="4"/>
      <c r="K2480" s="4"/>
      <c r="L2480" s="4"/>
      <c r="M2480" s="4"/>
    </row>
    <row r="2481" spans="4:13" x14ac:dyDescent="0.35">
      <c r="D2481" s="3"/>
      <c r="E2481" s="3"/>
      <c r="F2481" s="5"/>
      <c r="G2481" s="5"/>
      <c r="H2481" s="5"/>
      <c r="I2481" s="4"/>
      <c r="J2481" s="4"/>
      <c r="K2481" s="4"/>
      <c r="L2481" s="4"/>
      <c r="M2481" s="4"/>
    </row>
    <row r="2482" spans="4:13" x14ac:dyDescent="0.35">
      <c r="D2482" s="3"/>
      <c r="E2482" s="3"/>
      <c r="F2482" s="5"/>
      <c r="G2482" s="5"/>
      <c r="H2482" s="5"/>
      <c r="I2482" s="4"/>
      <c r="J2482" s="4"/>
      <c r="K2482" s="4"/>
      <c r="L2482" s="4"/>
      <c r="M2482" s="4"/>
    </row>
    <row r="2483" spans="4:13" x14ac:dyDescent="0.35">
      <c r="D2483" s="3"/>
      <c r="E2483" s="3"/>
      <c r="F2483" s="5"/>
      <c r="G2483" s="5"/>
      <c r="H2483" s="5"/>
      <c r="I2483" s="4"/>
      <c r="J2483" s="4"/>
      <c r="K2483" s="4"/>
      <c r="L2483" s="4"/>
      <c r="M2483" s="4"/>
    </row>
    <row r="2484" spans="4:13" x14ac:dyDescent="0.35">
      <c r="D2484" s="3"/>
      <c r="E2484" s="3"/>
      <c r="F2484" s="5"/>
      <c r="G2484" s="5"/>
      <c r="H2484" s="5"/>
      <c r="I2484" s="4"/>
      <c r="J2484" s="4"/>
      <c r="K2484" s="4"/>
      <c r="L2484" s="4"/>
      <c r="M2484" s="4"/>
    </row>
    <row r="2485" spans="4:13" x14ac:dyDescent="0.35">
      <c r="D2485" s="3"/>
      <c r="E2485" s="3"/>
      <c r="F2485" s="5"/>
      <c r="G2485" s="5"/>
      <c r="H2485" s="5"/>
      <c r="I2485" s="4"/>
      <c r="J2485" s="4"/>
      <c r="K2485" s="4"/>
      <c r="L2485" s="4"/>
      <c r="M2485" s="4"/>
    </row>
    <row r="2486" spans="4:13" x14ac:dyDescent="0.35">
      <c r="D2486" s="3"/>
      <c r="E2486" s="3"/>
      <c r="F2486" s="5"/>
      <c r="G2486" s="5"/>
      <c r="H2486" s="5"/>
      <c r="I2486" s="4"/>
      <c r="J2486" s="4"/>
      <c r="K2486" s="4"/>
      <c r="L2486" s="4"/>
      <c r="M2486" s="4"/>
    </row>
    <row r="2487" spans="4:13" x14ac:dyDescent="0.35">
      <c r="D2487" s="3"/>
      <c r="E2487" s="3"/>
      <c r="F2487" s="5"/>
      <c r="G2487" s="5"/>
      <c r="H2487" s="5"/>
      <c r="I2487" s="4"/>
      <c r="J2487" s="4"/>
      <c r="K2487" s="4"/>
      <c r="L2487" s="4"/>
      <c r="M2487" s="4"/>
    </row>
    <row r="2488" spans="4:13" x14ac:dyDescent="0.35">
      <c r="D2488" s="3"/>
      <c r="E2488" s="3"/>
      <c r="F2488" s="5"/>
      <c r="G2488" s="5"/>
      <c r="H2488" s="5"/>
      <c r="I2488" s="4"/>
      <c r="J2488" s="4"/>
      <c r="K2488" s="4"/>
      <c r="L2488" s="4"/>
      <c r="M2488" s="4"/>
    </row>
    <row r="2489" spans="4:13" x14ac:dyDescent="0.35">
      <c r="D2489" s="3"/>
      <c r="E2489" s="3"/>
      <c r="F2489" s="5"/>
      <c r="G2489" s="5"/>
      <c r="H2489" s="5"/>
      <c r="I2489" s="4"/>
      <c r="J2489" s="4"/>
      <c r="K2489" s="4"/>
      <c r="L2489" s="4"/>
      <c r="M2489" s="4"/>
    </row>
    <row r="2490" spans="4:13" x14ac:dyDescent="0.35">
      <c r="D2490" s="3"/>
      <c r="E2490" s="3"/>
      <c r="F2490" s="5"/>
      <c r="G2490" s="5"/>
      <c r="H2490" s="5"/>
      <c r="I2490" s="4"/>
      <c r="J2490" s="4"/>
      <c r="K2490" s="4"/>
      <c r="L2490" s="4"/>
      <c r="M2490" s="4"/>
    </row>
    <row r="2491" spans="4:13" x14ac:dyDescent="0.35">
      <c r="D2491" s="3"/>
      <c r="E2491" s="3"/>
      <c r="F2491" s="5"/>
      <c r="G2491" s="5"/>
      <c r="H2491" s="5"/>
      <c r="I2491" s="4"/>
      <c r="J2491" s="4"/>
      <c r="K2491" s="4"/>
      <c r="L2491" s="4"/>
      <c r="M2491" s="4"/>
    </row>
    <row r="2492" spans="4:13" x14ac:dyDescent="0.35">
      <c r="D2492" s="3"/>
      <c r="E2492" s="3"/>
      <c r="F2492" s="5"/>
      <c r="G2492" s="5"/>
      <c r="H2492" s="5"/>
      <c r="I2492" s="4"/>
      <c r="J2492" s="4"/>
      <c r="K2492" s="4"/>
      <c r="L2492" s="4"/>
      <c r="M2492" s="4"/>
    </row>
    <row r="2493" spans="4:13" x14ac:dyDescent="0.35">
      <c r="D2493" s="3"/>
      <c r="E2493" s="3"/>
      <c r="F2493" s="5"/>
      <c r="G2493" s="5"/>
      <c r="H2493" s="5"/>
      <c r="I2493" s="4"/>
      <c r="J2493" s="4"/>
      <c r="K2493" s="4"/>
      <c r="L2493" s="4"/>
      <c r="M2493" s="4"/>
    </row>
    <row r="2494" spans="4:13" x14ac:dyDescent="0.35">
      <c r="D2494" s="3"/>
      <c r="E2494" s="3"/>
      <c r="F2494" s="5"/>
      <c r="G2494" s="5"/>
      <c r="H2494" s="5"/>
      <c r="I2494" s="4"/>
      <c r="J2494" s="4"/>
      <c r="K2494" s="4"/>
      <c r="L2494" s="4"/>
      <c r="M2494" s="4"/>
    </row>
    <row r="2495" spans="4:13" x14ac:dyDescent="0.35">
      <c r="D2495" s="3"/>
      <c r="E2495" s="3"/>
      <c r="F2495" s="5"/>
      <c r="G2495" s="5"/>
      <c r="H2495" s="5"/>
      <c r="I2495" s="4"/>
      <c r="J2495" s="4"/>
      <c r="K2495" s="4"/>
      <c r="L2495" s="4"/>
      <c r="M2495" s="4"/>
    </row>
    <row r="2496" spans="4:13" x14ac:dyDescent="0.35">
      <c r="D2496" s="3"/>
      <c r="E2496" s="3"/>
      <c r="F2496" s="5"/>
      <c r="G2496" s="5"/>
      <c r="H2496" s="5"/>
      <c r="I2496" s="4"/>
      <c r="J2496" s="4"/>
      <c r="K2496" s="4"/>
      <c r="L2496" s="4"/>
      <c r="M2496" s="4"/>
    </row>
    <row r="2497" spans="4:13" x14ac:dyDescent="0.35">
      <c r="D2497" s="3"/>
      <c r="E2497" s="3"/>
      <c r="F2497" s="5"/>
      <c r="G2497" s="5"/>
      <c r="H2497" s="5"/>
      <c r="I2497" s="4"/>
      <c r="J2497" s="4"/>
      <c r="K2497" s="4"/>
      <c r="L2497" s="4"/>
      <c r="M2497" s="4"/>
    </row>
    <row r="2498" spans="4:13" x14ac:dyDescent="0.35">
      <c r="D2498" s="3"/>
      <c r="E2498" s="3"/>
      <c r="F2498" s="5"/>
      <c r="G2498" s="5"/>
      <c r="H2498" s="5"/>
      <c r="I2498" s="4"/>
      <c r="J2498" s="4"/>
      <c r="K2498" s="4"/>
      <c r="L2498" s="4"/>
      <c r="M2498" s="4"/>
    </row>
    <row r="2499" spans="4:13" x14ac:dyDescent="0.35">
      <c r="D2499" s="3"/>
      <c r="E2499" s="3"/>
      <c r="F2499" s="5"/>
      <c r="G2499" s="5"/>
      <c r="H2499" s="5"/>
      <c r="I2499" s="4"/>
      <c r="J2499" s="4"/>
      <c r="K2499" s="4"/>
      <c r="L2499" s="4"/>
      <c r="M2499" s="4"/>
    </row>
    <row r="2500" spans="4:13" x14ac:dyDescent="0.35">
      <c r="D2500" s="3"/>
      <c r="E2500" s="3"/>
      <c r="F2500" s="5"/>
      <c r="G2500" s="5"/>
      <c r="H2500" s="5"/>
      <c r="I2500" s="4"/>
      <c r="J2500" s="4"/>
      <c r="K2500" s="4"/>
      <c r="L2500" s="4"/>
      <c r="M2500" s="4"/>
    </row>
    <row r="2501" spans="4:13" x14ac:dyDescent="0.35">
      <c r="D2501" s="3"/>
      <c r="E2501" s="3"/>
      <c r="F2501" s="5"/>
      <c r="G2501" s="5"/>
      <c r="H2501" s="5"/>
      <c r="I2501" s="4"/>
      <c r="J2501" s="4"/>
      <c r="K2501" s="4"/>
      <c r="L2501" s="4"/>
      <c r="M2501" s="4"/>
    </row>
    <row r="2502" spans="4:13" x14ac:dyDescent="0.35">
      <c r="D2502" s="3"/>
      <c r="E2502" s="3"/>
      <c r="F2502" s="5"/>
      <c r="G2502" s="5"/>
      <c r="H2502" s="5"/>
      <c r="I2502" s="4"/>
      <c r="J2502" s="4"/>
      <c r="K2502" s="4"/>
      <c r="L2502" s="4"/>
      <c r="M2502" s="4"/>
    </row>
    <row r="2503" spans="4:13" x14ac:dyDescent="0.35">
      <c r="D2503" s="3"/>
      <c r="E2503" s="3"/>
      <c r="F2503" s="5"/>
      <c r="G2503" s="5"/>
      <c r="H2503" s="5"/>
      <c r="I2503" s="4"/>
      <c r="J2503" s="4"/>
      <c r="K2503" s="4"/>
      <c r="L2503" s="4"/>
      <c r="M2503" s="4"/>
    </row>
    <row r="2504" spans="4:13" x14ac:dyDescent="0.35">
      <c r="D2504" s="3"/>
      <c r="E2504" s="3"/>
      <c r="F2504" s="5"/>
      <c r="G2504" s="5"/>
      <c r="H2504" s="5"/>
      <c r="I2504" s="4"/>
      <c r="J2504" s="4"/>
      <c r="K2504" s="4"/>
      <c r="L2504" s="4"/>
      <c r="M2504" s="4"/>
    </row>
    <row r="2505" spans="4:13" x14ac:dyDescent="0.35">
      <c r="D2505" s="3"/>
      <c r="E2505" s="3"/>
      <c r="F2505" s="5"/>
      <c r="G2505" s="5"/>
      <c r="H2505" s="5"/>
      <c r="I2505" s="4"/>
      <c r="J2505" s="4"/>
      <c r="K2505" s="4"/>
      <c r="L2505" s="4"/>
      <c r="M2505" s="4"/>
    </row>
    <row r="2506" spans="4:13" x14ac:dyDescent="0.35">
      <c r="D2506" s="3"/>
      <c r="E2506" s="3"/>
      <c r="F2506" s="5"/>
      <c r="G2506" s="5"/>
      <c r="H2506" s="5"/>
      <c r="I2506" s="4"/>
      <c r="J2506" s="4"/>
      <c r="K2506" s="4"/>
      <c r="L2506" s="4"/>
      <c r="M2506" s="4"/>
    </row>
    <row r="2507" spans="4:13" x14ac:dyDescent="0.35">
      <c r="D2507" s="3"/>
      <c r="E2507" s="3"/>
      <c r="F2507" s="5"/>
      <c r="G2507" s="5"/>
      <c r="H2507" s="5"/>
      <c r="I2507" s="4"/>
      <c r="J2507" s="4"/>
      <c r="K2507" s="4"/>
      <c r="L2507" s="4"/>
      <c r="M2507" s="4"/>
    </row>
    <row r="2508" spans="4:13" x14ac:dyDescent="0.35">
      <c r="D2508" s="3"/>
      <c r="E2508" s="3"/>
      <c r="F2508" s="5"/>
      <c r="G2508" s="5"/>
      <c r="H2508" s="5"/>
      <c r="I2508" s="4"/>
      <c r="J2508" s="4"/>
      <c r="K2508" s="4"/>
      <c r="L2508" s="4"/>
      <c r="M2508" s="4"/>
    </row>
    <row r="2509" spans="4:13" x14ac:dyDescent="0.35">
      <c r="D2509" s="3"/>
      <c r="E2509" s="3"/>
      <c r="F2509" s="5"/>
      <c r="G2509" s="5"/>
      <c r="H2509" s="5"/>
      <c r="I2509" s="4"/>
      <c r="J2509" s="4"/>
      <c r="K2509" s="4"/>
      <c r="L2509" s="4"/>
      <c r="M2509" s="4"/>
    </row>
    <row r="2510" spans="4:13" x14ac:dyDescent="0.35">
      <c r="D2510" s="3"/>
      <c r="E2510" s="3"/>
      <c r="F2510" s="5"/>
      <c r="G2510" s="5"/>
      <c r="H2510" s="5"/>
      <c r="I2510" s="4"/>
      <c r="J2510" s="4"/>
      <c r="K2510" s="4"/>
      <c r="L2510" s="4"/>
      <c r="M2510" s="4"/>
    </row>
    <row r="2511" spans="4:13" x14ac:dyDescent="0.35">
      <c r="D2511" s="3"/>
      <c r="E2511" s="3"/>
      <c r="F2511" s="5"/>
      <c r="G2511" s="5"/>
      <c r="H2511" s="5"/>
      <c r="I2511" s="4"/>
      <c r="J2511" s="4"/>
      <c r="K2511" s="4"/>
      <c r="L2511" s="4"/>
      <c r="M2511" s="4"/>
    </row>
    <row r="2512" spans="4:13" x14ac:dyDescent="0.35">
      <c r="D2512" s="3"/>
      <c r="E2512" s="3"/>
      <c r="F2512" s="5"/>
      <c r="G2512" s="5"/>
      <c r="H2512" s="5"/>
      <c r="I2512" s="4"/>
      <c r="J2512" s="4"/>
      <c r="K2512" s="4"/>
      <c r="L2512" s="4"/>
      <c r="M2512" s="4"/>
    </row>
    <row r="2513" spans="4:13" x14ac:dyDescent="0.35">
      <c r="D2513" s="3"/>
      <c r="E2513" s="3"/>
      <c r="F2513" s="5"/>
      <c r="G2513" s="5"/>
      <c r="H2513" s="5"/>
      <c r="I2513" s="4"/>
      <c r="J2513" s="4"/>
      <c r="K2513" s="4"/>
      <c r="L2513" s="4"/>
      <c r="M2513" s="4"/>
    </row>
    <row r="2514" spans="4:13" x14ac:dyDescent="0.35">
      <c r="D2514" s="3"/>
      <c r="E2514" s="3"/>
      <c r="F2514" s="5"/>
      <c r="G2514" s="5"/>
      <c r="H2514" s="5"/>
      <c r="I2514" s="4"/>
      <c r="J2514" s="4"/>
      <c r="K2514" s="4"/>
      <c r="L2514" s="4"/>
      <c r="M2514" s="4"/>
    </row>
    <row r="2515" spans="4:13" x14ac:dyDescent="0.35">
      <c r="D2515" s="3"/>
      <c r="E2515" s="3"/>
      <c r="F2515" s="5"/>
      <c r="G2515" s="5"/>
      <c r="H2515" s="5"/>
      <c r="I2515" s="4"/>
      <c r="J2515" s="4"/>
      <c r="K2515" s="4"/>
      <c r="L2515" s="4"/>
      <c r="M2515" s="4"/>
    </row>
    <row r="2516" spans="4:13" x14ac:dyDescent="0.35">
      <c r="D2516" s="3"/>
      <c r="E2516" s="3"/>
      <c r="F2516" s="5"/>
      <c r="G2516" s="5"/>
      <c r="H2516" s="5"/>
      <c r="I2516" s="4"/>
      <c r="J2516" s="4"/>
      <c r="K2516" s="4"/>
      <c r="L2516" s="4"/>
      <c r="M2516" s="4"/>
    </row>
    <row r="2517" spans="4:13" x14ac:dyDescent="0.35">
      <c r="D2517" s="3"/>
      <c r="E2517" s="3"/>
      <c r="F2517" s="5"/>
      <c r="G2517" s="5"/>
      <c r="H2517" s="5"/>
      <c r="I2517" s="4"/>
      <c r="J2517" s="4"/>
      <c r="K2517" s="4"/>
      <c r="L2517" s="4"/>
      <c r="M2517" s="4"/>
    </row>
    <row r="2518" spans="4:13" x14ac:dyDescent="0.35">
      <c r="D2518" s="3"/>
      <c r="E2518" s="3"/>
      <c r="F2518" s="5"/>
      <c r="G2518" s="5"/>
      <c r="H2518" s="5"/>
      <c r="I2518" s="4"/>
      <c r="J2518" s="4"/>
      <c r="K2518" s="4"/>
      <c r="L2518" s="4"/>
      <c r="M2518" s="4"/>
    </row>
    <row r="2519" spans="4:13" x14ac:dyDescent="0.35">
      <c r="D2519" s="3"/>
      <c r="E2519" s="3"/>
      <c r="F2519" s="5"/>
      <c r="G2519" s="5"/>
      <c r="H2519" s="5"/>
      <c r="I2519" s="4"/>
      <c r="J2519" s="4"/>
      <c r="K2519" s="4"/>
      <c r="L2519" s="4"/>
      <c r="M2519" s="4"/>
    </row>
    <row r="2520" spans="4:13" x14ac:dyDescent="0.35">
      <c r="D2520" s="3"/>
      <c r="E2520" s="3"/>
      <c r="F2520" s="5"/>
      <c r="G2520" s="5"/>
      <c r="H2520" s="5"/>
      <c r="I2520" s="4"/>
      <c r="J2520" s="4"/>
      <c r="K2520" s="4"/>
      <c r="L2520" s="4"/>
      <c r="M2520" s="4"/>
    </row>
    <row r="2521" spans="4:13" x14ac:dyDescent="0.35">
      <c r="D2521" s="3"/>
      <c r="E2521" s="3"/>
      <c r="F2521" s="5"/>
      <c r="G2521" s="5"/>
      <c r="H2521" s="5"/>
      <c r="I2521" s="4"/>
      <c r="J2521" s="4"/>
      <c r="K2521" s="4"/>
      <c r="L2521" s="4"/>
      <c r="M2521" s="4"/>
    </row>
    <row r="2522" spans="4:13" x14ac:dyDescent="0.35">
      <c r="D2522" s="3"/>
      <c r="E2522" s="3"/>
      <c r="F2522" s="5"/>
      <c r="G2522" s="5"/>
      <c r="H2522" s="5"/>
      <c r="I2522" s="4"/>
      <c r="J2522" s="4"/>
      <c r="K2522" s="4"/>
      <c r="L2522" s="4"/>
      <c r="M2522" s="4"/>
    </row>
    <row r="2523" spans="4:13" x14ac:dyDescent="0.35">
      <c r="D2523" s="3"/>
      <c r="E2523" s="3"/>
      <c r="F2523" s="5"/>
      <c r="G2523" s="5"/>
      <c r="H2523" s="5"/>
      <c r="I2523" s="4"/>
      <c r="J2523" s="4"/>
      <c r="K2523" s="4"/>
      <c r="L2523" s="4"/>
      <c r="M2523" s="4"/>
    </row>
    <row r="2524" spans="4:13" x14ac:dyDescent="0.35">
      <c r="D2524" s="3"/>
      <c r="E2524" s="3"/>
      <c r="F2524" s="5"/>
      <c r="G2524" s="5"/>
      <c r="H2524" s="5"/>
      <c r="I2524" s="4"/>
      <c r="J2524" s="4"/>
      <c r="K2524" s="4"/>
      <c r="L2524" s="4"/>
      <c r="M2524" s="4"/>
    </row>
    <row r="2525" spans="4:13" x14ac:dyDescent="0.35">
      <c r="D2525" s="3"/>
      <c r="E2525" s="3"/>
      <c r="F2525" s="5"/>
      <c r="G2525" s="5"/>
      <c r="H2525" s="5"/>
      <c r="I2525" s="4"/>
      <c r="J2525" s="4"/>
      <c r="K2525" s="4"/>
      <c r="L2525" s="4"/>
      <c r="M2525" s="4"/>
    </row>
    <row r="2526" spans="4:13" x14ac:dyDescent="0.35">
      <c r="D2526" s="3"/>
      <c r="E2526" s="3"/>
      <c r="F2526" s="5"/>
      <c r="G2526" s="5"/>
      <c r="H2526" s="5"/>
      <c r="I2526" s="4"/>
      <c r="J2526" s="4"/>
      <c r="K2526" s="4"/>
      <c r="L2526" s="4"/>
      <c r="M2526" s="4"/>
    </row>
    <row r="2527" spans="4:13" x14ac:dyDescent="0.35">
      <c r="D2527" s="3"/>
      <c r="E2527" s="3"/>
      <c r="F2527" s="5"/>
      <c r="G2527" s="5"/>
      <c r="H2527" s="5"/>
      <c r="I2527" s="4"/>
      <c r="J2527" s="4"/>
      <c r="K2527" s="4"/>
      <c r="L2527" s="4"/>
      <c r="M2527" s="4"/>
    </row>
    <row r="2528" spans="4:13" x14ac:dyDescent="0.35">
      <c r="D2528" s="3"/>
      <c r="E2528" s="3"/>
      <c r="F2528" s="5"/>
      <c r="G2528" s="5"/>
      <c r="H2528" s="5"/>
      <c r="I2528" s="4"/>
      <c r="J2528" s="4"/>
      <c r="K2528" s="4"/>
      <c r="L2528" s="4"/>
      <c r="M2528" s="4"/>
    </row>
    <row r="2529" spans="4:13" x14ac:dyDescent="0.35">
      <c r="D2529" s="3"/>
      <c r="E2529" s="3"/>
      <c r="F2529" s="5"/>
      <c r="G2529" s="5"/>
      <c r="H2529" s="5"/>
      <c r="I2529" s="4"/>
      <c r="J2529" s="4"/>
      <c r="K2529" s="4"/>
      <c r="L2529" s="4"/>
      <c r="M2529" s="4"/>
    </row>
    <row r="2530" spans="4:13" x14ac:dyDescent="0.35">
      <c r="D2530" s="3"/>
      <c r="E2530" s="3"/>
      <c r="F2530" s="5"/>
      <c r="G2530" s="5"/>
      <c r="H2530" s="5"/>
      <c r="I2530" s="4"/>
      <c r="J2530" s="4"/>
      <c r="K2530" s="4"/>
      <c r="L2530" s="4"/>
      <c r="M2530" s="4"/>
    </row>
    <row r="2531" spans="4:13" x14ac:dyDescent="0.35">
      <c r="D2531" s="3"/>
      <c r="E2531" s="3"/>
      <c r="F2531" s="5"/>
      <c r="G2531" s="5"/>
      <c r="H2531" s="5"/>
      <c r="I2531" s="4"/>
      <c r="J2531" s="4"/>
      <c r="K2531" s="4"/>
      <c r="L2531" s="4"/>
      <c r="M2531" s="4"/>
    </row>
    <row r="2532" spans="4:13" x14ac:dyDescent="0.35">
      <c r="D2532" s="3"/>
      <c r="E2532" s="3"/>
      <c r="F2532" s="5"/>
      <c r="G2532" s="5"/>
      <c r="H2532" s="5"/>
      <c r="I2532" s="4"/>
      <c r="J2532" s="4"/>
      <c r="K2532" s="4"/>
      <c r="L2532" s="4"/>
      <c r="M2532" s="4"/>
    </row>
    <row r="2533" spans="4:13" x14ac:dyDescent="0.35">
      <c r="D2533" s="3"/>
      <c r="E2533" s="3"/>
      <c r="F2533" s="5"/>
      <c r="G2533" s="5"/>
      <c r="H2533" s="5"/>
      <c r="I2533" s="4"/>
      <c r="J2533" s="4"/>
      <c r="K2533" s="4"/>
      <c r="L2533" s="4"/>
      <c r="M2533" s="4"/>
    </row>
    <row r="2534" spans="4:13" x14ac:dyDescent="0.35">
      <c r="D2534" s="3"/>
      <c r="E2534" s="3"/>
      <c r="F2534" s="5"/>
      <c r="G2534" s="5"/>
      <c r="H2534" s="5"/>
      <c r="I2534" s="4"/>
      <c r="J2534" s="4"/>
      <c r="K2534" s="4"/>
      <c r="L2534" s="4"/>
      <c r="M2534" s="4"/>
    </row>
    <row r="2535" spans="4:13" x14ac:dyDescent="0.35">
      <c r="D2535" s="3"/>
      <c r="E2535" s="3"/>
      <c r="F2535" s="5"/>
      <c r="G2535" s="5"/>
      <c r="H2535" s="5"/>
      <c r="I2535" s="4"/>
      <c r="J2535" s="4"/>
      <c r="K2535" s="4"/>
      <c r="L2535" s="4"/>
      <c r="M2535" s="4"/>
    </row>
    <row r="2536" spans="4:13" x14ac:dyDescent="0.35">
      <c r="D2536" s="3"/>
      <c r="E2536" s="3"/>
      <c r="F2536" s="5"/>
      <c r="G2536" s="5"/>
      <c r="H2536" s="5"/>
      <c r="I2536" s="4"/>
      <c r="J2536" s="4"/>
      <c r="K2536" s="4"/>
      <c r="L2536" s="4"/>
      <c r="M2536" s="4"/>
    </row>
    <row r="2537" spans="4:13" x14ac:dyDescent="0.35">
      <c r="D2537" s="3"/>
      <c r="E2537" s="3"/>
      <c r="F2537" s="5"/>
      <c r="G2537" s="5"/>
      <c r="H2537" s="5"/>
      <c r="I2537" s="4"/>
      <c r="J2537" s="4"/>
      <c r="K2537" s="4"/>
      <c r="L2537" s="4"/>
      <c r="M2537" s="4"/>
    </row>
    <row r="2538" spans="4:13" x14ac:dyDescent="0.35">
      <c r="D2538" s="3"/>
      <c r="E2538" s="3"/>
      <c r="F2538" s="5"/>
      <c r="G2538" s="5"/>
      <c r="H2538" s="5"/>
      <c r="I2538" s="4"/>
      <c r="J2538" s="4"/>
      <c r="K2538" s="4"/>
      <c r="L2538" s="4"/>
      <c r="M2538" s="4"/>
    </row>
    <row r="2539" spans="4:13" x14ac:dyDescent="0.35">
      <c r="D2539" s="3"/>
      <c r="E2539" s="3"/>
      <c r="F2539" s="5"/>
      <c r="G2539" s="5"/>
      <c r="H2539" s="5"/>
      <c r="I2539" s="4"/>
      <c r="J2539" s="4"/>
      <c r="K2539" s="4"/>
      <c r="L2539" s="4"/>
      <c r="M2539" s="4"/>
    </row>
    <row r="2540" spans="4:13" x14ac:dyDescent="0.35">
      <c r="D2540" s="3"/>
      <c r="E2540" s="3"/>
      <c r="F2540" s="5"/>
      <c r="G2540" s="5"/>
      <c r="H2540" s="5"/>
      <c r="I2540" s="4"/>
      <c r="J2540" s="4"/>
      <c r="K2540" s="4"/>
      <c r="L2540" s="4"/>
      <c r="M2540" s="4"/>
    </row>
    <row r="2541" spans="4:13" x14ac:dyDescent="0.35">
      <c r="D2541" s="3"/>
      <c r="E2541" s="3"/>
      <c r="F2541" s="5"/>
      <c r="G2541" s="5"/>
      <c r="H2541" s="5"/>
      <c r="I2541" s="4"/>
      <c r="J2541" s="4"/>
      <c r="K2541" s="4"/>
      <c r="L2541" s="4"/>
      <c r="M2541" s="4"/>
    </row>
    <row r="2542" spans="4:13" x14ac:dyDescent="0.35">
      <c r="D2542" s="3"/>
      <c r="E2542" s="3"/>
      <c r="F2542" s="5"/>
      <c r="G2542" s="5"/>
      <c r="H2542" s="5"/>
      <c r="I2542" s="4"/>
      <c r="J2542" s="4"/>
      <c r="K2542" s="4"/>
      <c r="L2542" s="4"/>
      <c r="M2542" s="4"/>
    </row>
    <row r="2543" spans="4:13" x14ac:dyDescent="0.35">
      <c r="D2543" s="3"/>
      <c r="E2543" s="3"/>
      <c r="F2543" s="5"/>
      <c r="G2543" s="5"/>
      <c r="H2543" s="5"/>
      <c r="I2543" s="4"/>
      <c r="J2543" s="4"/>
      <c r="K2543" s="4"/>
      <c r="L2543" s="4"/>
      <c r="M2543" s="4"/>
    </row>
    <row r="2544" spans="4:13" x14ac:dyDescent="0.35">
      <c r="D2544" s="3"/>
      <c r="E2544" s="3"/>
      <c r="F2544" s="5"/>
      <c r="G2544" s="5"/>
      <c r="H2544" s="5"/>
      <c r="I2544" s="4"/>
      <c r="J2544" s="4"/>
      <c r="K2544" s="4"/>
      <c r="L2544" s="4"/>
      <c r="M2544" s="4"/>
    </row>
    <row r="2545" spans="4:13" x14ac:dyDescent="0.35">
      <c r="D2545" s="3"/>
      <c r="E2545" s="3"/>
      <c r="F2545" s="5"/>
      <c r="G2545" s="5"/>
      <c r="H2545" s="5"/>
      <c r="I2545" s="4"/>
      <c r="J2545" s="4"/>
      <c r="K2545" s="4"/>
      <c r="L2545" s="4"/>
      <c r="M2545" s="4"/>
    </row>
    <row r="2546" spans="4:13" x14ac:dyDescent="0.35">
      <c r="D2546" s="3"/>
      <c r="E2546" s="3"/>
      <c r="F2546" s="5"/>
      <c r="G2546" s="5"/>
      <c r="H2546" s="5"/>
      <c r="I2546" s="4"/>
      <c r="J2546" s="4"/>
      <c r="K2546" s="4"/>
      <c r="L2546" s="4"/>
      <c r="M2546" s="4"/>
    </row>
    <row r="2547" spans="4:13" x14ac:dyDescent="0.35">
      <c r="D2547" s="3"/>
      <c r="E2547" s="3"/>
      <c r="F2547" s="5"/>
      <c r="G2547" s="5"/>
      <c r="H2547" s="5"/>
      <c r="I2547" s="4"/>
      <c r="J2547" s="4"/>
      <c r="K2547" s="4"/>
      <c r="L2547" s="4"/>
      <c r="M2547" s="4"/>
    </row>
    <row r="2548" spans="4:13" x14ac:dyDescent="0.35">
      <c r="D2548" s="3"/>
      <c r="E2548" s="3"/>
      <c r="F2548" s="5"/>
      <c r="G2548" s="5"/>
      <c r="H2548" s="5"/>
      <c r="I2548" s="4"/>
      <c r="J2548" s="4"/>
      <c r="K2548" s="4"/>
      <c r="L2548" s="4"/>
      <c r="M2548" s="4"/>
    </row>
    <row r="2549" spans="4:13" x14ac:dyDescent="0.35">
      <c r="D2549" s="3"/>
      <c r="E2549" s="3"/>
      <c r="F2549" s="5"/>
      <c r="G2549" s="5"/>
      <c r="H2549" s="5"/>
      <c r="I2549" s="4"/>
      <c r="J2549" s="4"/>
      <c r="K2549" s="4"/>
      <c r="L2549" s="4"/>
      <c r="M2549" s="4"/>
    </row>
    <row r="2550" spans="4:13" x14ac:dyDescent="0.35">
      <c r="D2550" s="3"/>
      <c r="E2550" s="3"/>
      <c r="F2550" s="5"/>
      <c r="G2550" s="5"/>
      <c r="H2550" s="5"/>
      <c r="I2550" s="4"/>
      <c r="J2550" s="4"/>
      <c r="K2550" s="4"/>
      <c r="L2550" s="4"/>
      <c r="M2550" s="4"/>
    </row>
    <row r="2551" spans="4:13" x14ac:dyDescent="0.35">
      <c r="D2551" s="3"/>
      <c r="E2551" s="3"/>
      <c r="F2551" s="5"/>
      <c r="G2551" s="5"/>
      <c r="H2551" s="5"/>
      <c r="I2551" s="4"/>
      <c r="J2551" s="4"/>
      <c r="K2551" s="4"/>
      <c r="L2551" s="4"/>
      <c r="M2551" s="4"/>
    </row>
    <row r="2552" spans="4:13" x14ac:dyDescent="0.35">
      <c r="D2552" s="3"/>
      <c r="E2552" s="3"/>
      <c r="F2552" s="5"/>
      <c r="G2552" s="5"/>
      <c r="H2552" s="5"/>
      <c r="I2552" s="4"/>
      <c r="J2552" s="4"/>
      <c r="K2552" s="4"/>
      <c r="L2552" s="4"/>
      <c r="M2552" s="4"/>
    </row>
    <row r="2553" spans="4:13" x14ac:dyDescent="0.35">
      <c r="D2553" s="3"/>
      <c r="E2553" s="3"/>
      <c r="F2553" s="5"/>
      <c r="G2553" s="5"/>
      <c r="H2553" s="5"/>
      <c r="I2553" s="4"/>
      <c r="J2553" s="4"/>
      <c r="K2553" s="4"/>
      <c r="L2553" s="4"/>
      <c r="M2553" s="4"/>
    </row>
    <row r="2554" spans="4:13" x14ac:dyDescent="0.35">
      <c r="D2554" s="3"/>
      <c r="E2554" s="3"/>
      <c r="F2554" s="5"/>
      <c r="G2554" s="5"/>
      <c r="H2554" s="5"/>
      <c r="I2554" s="4"/>
      <c r="J2554" s="4"/>
      <c r="K2554" s="4"/>
      <c r="L2554" s="4"/>
      <c r="M2554" s="4"/>
    </row>
    <row r="2555" spans="4:13" x14ac:dyDescent="0.35">
      <c r="D2555" s="3"/>
      <c r="E2555" s="3"/>
      <c r="F2555" s="5"/>
      <c r="G2555" s="5"/>
      <c r="H2555" s="5"/>
      <c r="I2555" s="4"/>
      <c r="J2555" s="4"/>
      <c r="K2555" s="4"/>
      <c r="L2555" s="4"/>
      <c r="M2555" s="4"/>
    </row>
    <row r="2556" spans="4:13" x14ac:dyDescent="0.35">
      <c r="D2556" s="3"/>
      <c r="E2556" s="3"/>
      <c r="F2556" s="5"/>
      <c r="G2556" s="5"/>
      <c r="H2556" s="5"/>
      <c r="I2556" s="4"/>
      <c r="J2556" s="4"/>
      <c r="K2556" s="4"/>
      <c r="L2556" s="4"/>
      <c r="M2556" s="4"/>
    </row>
    <row r="2557" spans="4:13" x14ac:dyDescent="0.35">
      <c r="D2557" s="3"/>
      <c r="E2557" s="3"/>
      <c r="F2557" s="5"/>
      <c r="G2557" s="5"/>
      <c r="H2557" s="5"/>
      <c r="I2557" s="4"/>
      <c r="J2557" s="4"/>
      <c r="K2557" s="4"/>
      <c r="L2557" s="4"/>
      <c r="M2557" s="4"/>
    </row>
    <row r="2558" spans="4:13" x14ac:dyDescent="0.35">
      <c r="D2558" s="3"/>
      <c r="E2558" s="3"/>
      <c r="F2558" s="5"/>
      <c r="G2558" s="5"/>
      <c r="H2558" s="5"/>
      <c r="I2558" s="4"/>
      <c r="J2558" s="4"/>
      <c r="K2558" s="4"/>
      <c r="L2558" s="4"/>
      <c r="M2558" s="4"/>
    </row>
    <row r="2559" spans="4:13" x14ac:dyDescent="0.35">
      <c r="D2559" s="3"/>
      <c r="E2559" s="3"/>
      <c r="F2559" s="5"/>
      <c r="G2559" s="5"/>
      <c r="H2559" s="5"/>
      <c r="I2559" s="4"/>
      <c r="J2559" s="4"/>
      <c r="K2559" s="4"/>
      <c r="L2559" s="4"/>
      <c r="M2559" s="4"/>
    </row>
    <row r="2560" spans="4:13" x14ac:dyDescent="0.35">
      <c r="D2560" s="3"/>
      <c r="E2560" s="3"/>
      <c r="F2560" s="5"/>
      <c r="G2560" s="5"/>
      <c r="H2560" s="5"/>
      <c r="I2560" s="4"/>
      <c r="J2560" s="4"/>
      <c r="K2560" s="4"/>
      <c r="L2560" s="4"/>
      <c r="M2560" s="4"/>
    </row>
    <row r="2561" spans="4:13" x14ac:dyDescent="0.35">
      <c r="D2561" s="3"/>
      <c r="E2561" s="3"/>
      <c r="F2561" s="5"/>
      <c r="G2561" s="5"/>
      <c r="H2561" s="5"/>
      <c r="I2561" s="4"/>
      <c r="J2561" s="4"/>
      <c r="K2561" s="4"/>
      <c r="L2561" s="4"/>
      <c r="M2561" s="4"/>
    </row>
    <row r="2562" spans="4:13" x14ac:dyDescent="0.35">
      <c r="D2562" s="3"/>
      <c r="E2562" s="3"/>
      <c r="F2562" s="5"/>
      <c r="G2562" s="5"/>
      <c r="H2562" s="5"/>
      <c r="I2562" s="4"/>
      <c r="J2562" s="4"/>
      <c r="K2562" s="4"/>
      <c r="L2562" s="4"/>
      <c r="M2562" s="4"/>
    </row>
    <row r="2563" spans="4:13" x14ac:dyDescent="0.35">
      <c r="D2563" s="3"/>
      <c r="E2563" s="3"/>
      <c r="F2563" s="5"/>
      <c r="G2563" s="5"/>
      <c r="H2563" s="5"/>
      <c r="I2563" s="4"/>
      <c r="J2563" s="4"/>
      <c r="K2563" s="4"/>
      <c r="L2563" s="4"/>
      <c r="M2563" s="4"/>
    </row>
    <row r="2564" spans="4:13" x14ac:dyDescent="0.35">
      <c r="D2564" s="3"/>
      <c r="E2564" s="3"/>
      <c r="F2564" s="5"/>
      <c r="G2564" s="5"/>
      <c r="H2564" s="5"/>
      <c r="I2564" s="4"/>
      <c r="J2564" s="4"/>
      <c r="K2564" s="4"/>
      <c r="L2564" s="4"/>
      <c r="M2564" s="4"/>
    </row>
    <row r="2565" spans="4:13" x14ac:dyDescent="0.35">
      <c r="D2565" s="3"/>
      <c r="E2565" s="3"/>
      <c r="F2565" s="5"/>
      <c r="G2565" s="5"/>
      <c r="H2565" s="5"/>
      <c r="I2565" s="4"/>
      <c r="J2565" s="4"/>
      <c r="K2565" s="4"/>
      <c r="L2565" s="4"/>
      <c r="M2565" s="4"/>
    </row>
    <row r="2566" spans="4:13" x14ac:dyDescent="0.35">
      <c r="D2566" s="3"/>
      <c r="E2566" s="3"/>
      <c r="F2566" s="5"/>
      <c r="G2566" s="5"/>
      <c r="H2566" s="5"/>
      <c r="I2566" s="4"/>
      <c r="J2566" s="4"/>
      <c r="K2566" s="4"/>
      <c r="L2566" s="4"/>
      <c r="M2566" s="4"/>
    </row>
    <row r="2567" spans="4:13" x14ac:dyDescent="0.35">
      <c r="D2567" s="3"/>
      <c r="E2567" s="3"/>
      <c r="F2567" s="5"/>
      <c r="G2567" s="5"/>
      <c r="H2567" s="5"/>
      <c r="I2567" s="4"/>
      <c r="J2567" s="4"/>
      <c r="K2567" s="4"/>
      <c r="L2567" s="4"/>
      <c r="M2567" s="4"/>
    </row>
    <row r="2568" spans="4:13" x14ac:dyDescent="0.35">
      <c r="D2568" s="3"/>
      <c r="E2568" s="3"/>
      <c r="F2568" s="5"/>
      <c r="G2568" s="5"/>
      <c r="H2568" s="5"/>
      <c r="I2568" s="4"/>
      <c r="J2568" s="4"/>
      <c r="K2568" s="4"/>
      <c r="L2568" s="4"/>
      <c r="M2568" s="4"/>
    </row>
    <row r="2569" spans="4:13" x14ac:dyDescent="0.35">
      <c r="D2569" s="3"/>
      <c r="E2569" s="3"/>
      <c r="F2569" s="5"/>
      <c r="G2569" s="5"/>
      <c r="H2569" s="5"/>
      <c r="I2569" s="4"/>
      <c r="J2569" s="4"/>
      <c r="K2569" s="4"/>
      <c r="L2569" s="4"/>
      <c r="M2569" s="4"/>
    </row>
    <row r="2570" spans="4:13" x14ac:dyDescent="0.35">
      <c r="D2570" s="3"/>
      <c r="E2570" s="3"/>
      <c r="F2570" s="5"/>
      <c r="G2570" s="5"/>
      <c r="H2570" s="5"/>
      <c r="I2570" s="4"/>
      <c r="J2570" s="4"/>
      <c r="K2570" s="4"/>
      <c r="L2570" s="4"/>
      <c r="M2570" s="4"/>
    </row>
    <row r="2571" spans="4:13" x14ac:dyDescent="0.35">
      <c r="D2571" s="3"/>
      <c r="E2571" s="3"/>
      <c r="F2571" s="5"/>
      <c r="G2571" s="5"/>
      <c r="H2571" s="5"/>
      <c r="I2571" s="4"/>
      <c r="J2571" s="4"/>
      <c r="K2571" s="4"/>
      <c r="L2571" s="4"/>
      <c r="M2571" s="4"/>
    </row>
    <row r="2572" spans="4:13" x14ac:dyDescent="0.35">
      <c r="D2572" s="3"/>
      <c r="E2572" s="3"/>
      <c r="F2572" s="5"/>
      <c r="G2572" s="5"/>
      <c r="H2572" s="5"/>
      <c r="I2572" s="4"/>
      <c r="J2572" s="4"/>
      <c r="K2572" s="4"/>
      <c r="L2572" s="4"/>
      <c r="M2572" s="4"/>
    </row>
    <row r="2573" spans="4:13" x14ac:dyDescent="0.35">
      <c r="D2573" s="3"/>
      <c r="E2573" s="3"/>
      <c r="F2573" s="5"/>
      <c r="G2573" s="5"/>
      <c r="H2573" s="5"/>
      <c r="I2573" s="4"/>
      <c r="J2573" s="4"/>
      <c r="K2573" s="4"/>
      <c r="L2573" s="4"/>
      <c r="M2573" s="4"/>
    </row>
    <row r="2574" spans="4:13" x14ac:dyDescent="0.35">
      <c r="D2574" s="3"/>
      <c r="E2574" s="3"/>
      <c r="F2574" s="5"/>
      <c r="G2574" s="5"/>
      <c r="H2574" s="5"/>
      <c r="I2574" s="4"/>
      <c r="J2574" s="4"/>
      <c r="K2574" s="4"/>
      <c r="L2574" s="4"/>
      <c r="M2574" s="4"/>
    </row>
    <row r="2575" spans="4:13" x14ac:dyDescent="0.35">
      <c r="D2575" s="3"/>
      <c r="E2575" s="3"/>
      <c r="F2575" s="5"/>
      <c r="G2575" s="5"/>
      <c r="H2575" s="5"/>
      <c r="I2575" s="4"/>
      <c r="J2575" s="4"/>
      <c r="K2575" s="4"/>
      <c r="L2575" s="4"/>
      <c r="M2575" s="4"/>
    </row>
    <row r="2576" spans="4:13" x14ac:dyDescent="0.35">
      <c r="D2576" s="3"/>
      <c r="E2576" s="3"/>
      <c r="F2576" s="5"/>
      <c r="G2576" s="5"/>
      <c r="H2576" s="5"/>
      <c r="I2576" s="4"/>
      <c r="J2576" s="4"/>
      <c r="K2576" s="4"/>
      <c r="L2576" s="4"/>
      <c r="M2576" s="4"/>
    </row>
    <row r="2577" spans="4:13" x14ac:dyDescent="0.35">
      <c r="D2577" s="3"/>
      <c r="E2577" s="3"/>
      <c r="F2577" s="5"/>
      <c r="G2577" s="5"/>
      <c r="H2577" s="5"/>
      <c r="I2577" s="4"/>
      <c r="J2577" s="4"/>
      <c r="K2577" s="4"/>
      <c r="L2577" s="4"/>
      <c r="M2577" s="4"/>
    </row>
    <row r="2578" spans="4:13" x14ac:dyDescent="0.35">
      <c r="D2578" s="3"/>
      <c r="E2578" s="3"/>
      <c r="F2578" s="5"/>
      <c r="G2578" s="5"/>
      <c r="H2578" s="5"/>
      <c r="I2578" s="4"/>
      <c r="J2578" s="4"/>
      <c r="K2578" s="4"/>
      <c r="L2578" s="4"/>
      <c r="M2578" s="4"/>
    </row>
    <row r="2579" spans="4:13" x14ac:dyDescent="0.35">
      <c r="D2579" s="3"/>
      <c r="E2579" s="3"/>
      <c r="F2579" s="5"/>
      <c r="G2579" s="5"/>
      <c r="H2579" s="5"/>
      <c r="I2579" s="4"/>
      <c r="J2579" s="4"/>
      <c r="K2579" s="4"/>
      <c r="L2579" s="4"/>
      <c r="M2579" s="4"/>
    </row>
    <row r="2580" spans="4:13" x14ac:dyDescent="0.35">
      <c r="D2580" s="3"/>
      <c r="E2580" s="3"/>
      <c r="F2580" s="5"/>
      <c r="G2580" s="5"/>
      <c r="H2580" s="5"/>
      <c r="I2580" s="4"/>
      <c r="J2580" s="4"/>
      <c r="K2580" s="4"/>
      <c r="L2580" s="4"/>
      <c r="M2580" s="4"/>
    </row>
    <row r="2581" spans="4:13" x14ac:dyDescent="0.35">
      <c r="D2581" s="3"/>
      <c r="E2581" s="3"/>
      <c r="F2581" s="5"/>
      <c r="G2581" s="5"/>
      <c r="H2581" s="5"/>
      <c r="I2581" s="4"/>
      <c r="J2581" s="4"/>
      <c r="K2581" s="4"/>
      <c r="L2581" s="4"/>
      <c r="M2581" s="4"/>
    </row>
    <row r="2582" spans="4:13" x14ac:dyDescent="0.35">
      <c r="D2582" s="3"/>
      <c r="E2582" s="3"/>
      <c r="F2582" s="5"/>
      <c r="G2582" s="5"/>
      <c r="H2582" s="5"/>
      <c r="I2582" s="4"/>
      <c r="J2582" s="4"/>
      <c r="K2582" s="4"/>
      <c r="L2582" s="4"/>
      <c r="M2582" s="4"/>
    </row>
    <row r="2583" spans="4:13" x14ac:dyDescent="0.35">
      <c r="D2583" s="3"/>
      <c r="E2583" s="3"/>
      <c r="F2583" s="5"/>
      <c r="G2583" s="5"/>
      <c r="H2583" s="5"/>
      <c r="I2583" s="4"/>
      <c r="J2583" s="4"/>
      <c r="K2583" s="4"/>
      <c r="L2583" s="4"/>
      <c r="M2583" s="4"/>
    </row>
    <row r="2584" spans="4:13" x14ac:dyDescent="0.35">
      <c r="D2584" s="3"/>
      <c r="E2584" s="3"/>
      <c r="F2584" s="5"/>
      <c r="G2584" s="5"/>
      <c r="H2584" s="5"/>
      <c r="I2584" s="4"/>
      <c r="J2584" s="4"/>
      <c r="K2584" s="4"/>
      <c r="L2584" s="4"/>
      <c r="M2584" s="4"/>
    </row>
    <row r="2585" spans="4:13" x14ac:dyDescent="0.35">
      <c r="D2585" s="3"/>
      <c r="E2585" s="3"/>
      <c r="F2585" s="5"/>
      <c r="G2585" s="5"/>
      <c r="H2585" s="5"/>
      <c r="I2585" s="4"/>
      <c r="J2585" s="4"/>
      <c r="K2585" s="4"/>
      <c r="L2585" s="4"/>
      <c r="M2585" s="4"/>
    </row>
    <row r="2586" spans="4:13" x14ac:dyDescent="0.35">
      <c r="D2586" s="3"/>
      <c r="E2586" s="3"/>
      <c r="F2586" s="5"/>
      <c r="G2586" s="5"/>
      <c r="H2586" s="5"/>
      <c r="I2586" s="4"/>
      <c r="J2586" s="4"/>
      <c r="K2586" s="4"/>
      <c r="L2586" s="4"/>
      <c r="M2586" s="4"/>
    </row>
    <row r="2587" spans="4:13" x14ac:dyDescent="0.35">
      <c r="D2587" s="3"/>
      <c r="E2587" s="3"/>
      <c r="F2587" s="5"/>
      <c r="G2587" s="5"/>
      <c r="H2587" s="5"/>
      <c r="I2587" s="4"/>
      <c r="J2587" s="4"/>
      <c r="K2587" s="4"/>
      <c r="L2587" s="4"/>
      <c r="M2587" s="4"/>
    </row>
    <row r="2588" spans="4:13" x14ac:dyDescent="0.35">
      <c r="D2588" s="3"/>
      <c r="E2588" s="3"/>
      <c r="F2588" s="5"/>
      <c r="G2588" s="5"/>
      <c r="H2588" s="5"/>
      <c r="I2588" s="4"/>
      <c r="J2588" s="4"/>
      <c r="K2588" s="4"/>
      <c r="L2588" s="4"/>
      <c r="M2588" s="4"/>
    </row>
    <row r="2589" spans="4:13" x14ac:dyDescent="0.35">
      <c r="D2589" s="3"/>
      <c r="E2589" s="3"/>
      <c r="F2589" s="5"/>
      <c r="G2589" s="5"/>
      <c r="H2589" s="5"/>
      <c r="I2589" s="4"/>
      <c r="J2589" s="4"/>
      <c r="K2589" s="4"/>
      <c r="L2589" s="4"/>
      <c r="M2589" s="4"/>
    </row>
    <row r="2590" spans="4:13" x14ac:dyDescent="0.35">
      <c r="D2590" s="3"/>
      <c r="E2590" s="3"/>
      <c r="F2590" s="5"/>
      <c r="G2590" s="5"/>
      <c r="H2590" s="5"/>
      <c r="I2590" s="4"/>
      <c r="J2590" s="4"/>
      <c r="K2590" s="4"/>
      <c r="L2590" s="4"/>
      <c r="M2590" s="4"/>
    </row>
    <row r="2591" spans="4:13" x14ac:dyDescent="0.35">
      <c r="D2591" s="3"/>
      <c r="E2591" s="3"/>
      <c r="F2591" s="5"/>
      <c r="G2591" s="5"/>
      <c r="H2591" s="5"/>
      <c r="I2591" s="4"/>
      <c r="J2591" s="4"/>
      <c r="K2591" s="4"/>
      <c r="L2591" s="4"/>
      <c r="M2591" s="4"/>
    </row>
    <row r="2592" spans="4:13" x14ac:dyDescent="0.35">
      <c r="D2592" s="3"/>
      <c r="E2592" s="3"/>
      <c r="F2592" s="5"/>
      <c r="G2592" s="5"/>
      <c r="H2592" s="5"/>
      <c r="I2592" s="4"/>
      <c r="J2592" s="4"/>
      <c r="K2592" s="4"/>
      <c r="L2592" s="4"/>
      <c r="M2592" s="4"/>
    </row>
    <row r="2593" spans="4:13" x14ac:dyDescent="0.35">
      <c r="D2593" s="3"/>
      <c r="E2593" s="3"/>
      <c r="F2593" s="5"/>
      <c r="G2593" s="5"/>
      <c r="H2593" s="5"/>
      <c r="I2593" s="4"/>
      <c r="J2593" s="4"/>
      <c r="K2593" s="4"/>
      <c r="L2593" s="4"/>
      <c r="M2593" s="4"/>
    </row>
    <row r="2594" spans="4:13" x14ac:dyDescent="0.35">
      <c r="D2594" s="3"/>
      <c r="E2594" s="3"/>
      <c r="F2594" s="5"/>
      <c r="G2594" s="5"/>
      <c r="H2594" s="5"/>
      <c r="I2594" s="4"/>
      <c r="J2594" s="4"/>
      <c r="K2594" s="4"/>
      <c r="L2594" s="4"/>
      <c r="M2594" s="4"/>
    </row>
    <row r="2595" spans="4:13" x14ac:dyDescent="0.35">
      <c r="D2595" s="3"/>
      <c r="E2595" s="3"/>
      <c r="F2595" s="5"/>
      <c r="G2595" s="5"/>
      <c r="H2595" s="5"/>
      <c r="I2595" s="4"/>
      <c r="J2595" s="4"/>
      <c r="K2595" s="4"/>
      <c r="L2595" s="4"/>
      <c r="M2595" s="4"/>
    </row>
    <row r="2596" spans="4:13" x14ac:dyDescent="0.35">
      <c r="D2596" s="3"/>
      <c r="E2596" s="3"/>
      <c r="F2596" s="5"/>
      <c r="G2596" s="5"/>
      <c r="H2596" s="5"/>
      <c r="I2596" s="4"/>
      <c r="J2596" s="4"/>
      <c r="K2596" s="4"/>
      <c r="L2596" s="4"/>
      <c r="M2596" s="4"/>
    </row>
    <row r="2597" spans="4:13" x14ac:dyDescent="0.35">
      <c r="D2597" s="3"/>
      <c r="E2597" s="3"/>
      <c r="F2597" s="5"/>
      <c r="G2597" s="5"/>
      <c r="H2597" s="5"/>
      <c r="I2597" s="4"/>
      <c r="J2597" s="4"/>
      <c r="K2597" s="4"/>
      <c r="L2597" s="4"/>
      <c r="M2597" s="4"/>
    </row>
    <row r="2598" spans="4:13" x14ac:dyDescent="0.35">
      <c r="D2598" s="3"/>
      <c r="E2598" s="3"/>
      <c r="F2598" s="5"/>
      <c r="G2598" s="5"/>
      <c r="H2598" s="5"/>
      <c r="I2598" s="4"/>
      <c r="J2598" s="4"/>
      <c r="K2598" s="4"/>
      <c r="L2598" s="4"/>
      <c r="M2598" s="4"/>
    </row>
    <row r="2599" spans="4:13" x14ac:dyDescent="0.35">
      <c r="D2599" s="3"/>
      <c r="E2599" s="3"/>
      <c r="F2599" s="5"/>
      <c r="G2599" s="5"/>
      <c r="H2599" s="5"/>
      <c r="I2599" s="4"/>
      <c r="J2599" s="4"/>
      <c r="K2599" s="4"/>
      <c r="L2599" s="4"/>
      <c r="M2599" s="4"/>
    </row>
    <row r="2600" spans="4:13" x14ac:dyDescent="0.35">
      <c r="D2600" s="3"/>
      <c r="E2600" s="3"/>
      <c r="F2600" s="5"/>
      <c r="G2600" s="5"/>
      <c r="H2600" s="5"/>
      <c r="I2600" s="4"/>
      <c r="J2600" s="4"/>
      <c r="K2600" s="4"/>
      <c r="L2600" s="4"/>
      <c r="M2600" s="4"/>
    </row>
    <row r="2601" spans="4:13" x14ac:dyDescent="0.35">
      <c r="D2601" s="3"/>
      <c r="E2601" s="3"/>
      <c r="F2601" s="5"/>
      <c r="G2601" s="5"/>
      <c r="H2601" s="5"/>
      <c r="I2601" s="4"/>
      <c r="J2601" s="4"/>
      <c r="K2601" s="4"/>
      <c r="L2601" s="4"/>
      <c r="M2601" s="4"/>
    </row>
    <row r="2602" spans="4:13" x14ac:dyDescent="0.35">
      <c r="D2602" s="3"/>
      <c r="E2602" s="3"/>
      <c r="F2602" s="5"/>
      <c r="G2602" s="5"/>
      <c r="H2602" s="5"/>
      <c r="I2602" s="4"/>
      <c r="J2602" s="4"/>
      <c r="K2602" s="4"/>
      <c r="L2602" s="4"/>
      <c r="M2602" s="4"/>
    </row>
    <row r="2603" spans="4:13" x14ac:dyDescent="0.35">
      <c r="D2603" s="3"/>
      <c r="E2603" s="3"/>
      <c r="F2603" s="5"/>
      <c r="G2603" s="5"/>
      <c r="H2603" s="5"/>
      <c r="I2603" s="4"/>
      <c r="J2603" s="4"/>
      <c r="K2603" s="4"/>
      <c r="L2603" s="4"/>
      <c r="M2603" s="4"/>
    </row>
    <row r="2604" spans="4:13" x14ac:dyDescent="0.35">
      <c r="D2604" s="3"/>
      <c r="E2604" s="3"/>
      <c r="F2604" s="5"/>
      <c r="G2604" s="5"/>
      <c r="H2604" s="5"/>
      <c r="I2604" s="4"/>
      <c r="J2604" s="4"/>
      <c r="K2604" s="4"/>
      <c r="L2604" s="4"/>
      <c r="M2604" s="4"/>
    </row>
    <row r="2605" spans="4:13" x14ac:dyDescent="0.35">
      <c r="D2605" s="3"/>
      <c r="E2605" s="3"/>
      <c r="F2605" s="5"/>
      <c r="G2605" s="5"/>
      <c r="H2605" s="5"/>
      <c r="I2605" s="4"/>
      <c r="J2605" s="4"/>
      <c r="K2605" s="4"/>
      <c r="L2605" s="4"/>
      <c r="M2605" s="4"/>
    </row>
    <row r="2606" spans="4:13" x14ac:dyDescent="0.35">
      <c r="D2606" s="3"/>
      <c r="E2606" s="3"/>
      <c r="F2606" s="5"/>
      <c r="G2606" s="5"/>
      <c r="H2606" s="5"/>
      <c r="I2606" s="4"/>
      <c r="J2606" s="4"/>
      <c r="K2606" s="4"/>
      <c r="L2606" s="4"/>
      <c r="M2606" s="4"/>
    </row>
    <row r="2607" spans="4:13" x14ac:dyDescent="0.35">
      <c r="D2607" s="3"/>
      <c r="E2607" s="3"/>
      <c r="F2607" s="5"/>
      <c r="G2607" s="5"/>
      <c r="H2607" s="5"/>
      <c r="I2607" s="4"/>
      <c r="J2607" s="4"/>
      <c r="K2607" s="4"/>
      <c r="L2607" s="4"/>
      <c r="M2607" s="4"/>
    </row>
    <row r="2608" spans="4:13" x14ac:dyDescent="0.35">
      <c r="D2608" s="3"/>
      <c r="E2608" s="3"/>
      <c r="F2608" s="5"/>
      <c r="G2608" s="5"/>
      <c r="H2608" s="5"/>
      <c r="I2608" s="4"/>
      <c r="J2608" s="4"/>
      <c r="K2608" s="4"/>
      <c r="L2608" s="4"/>
      <c r="M2608" s="4"/>
    </row>
    <row r="2609" spans="4:13" x14ac:dyDescent="0.35">
      <c r="D2609" s="3"/>
      <c r="E2609" s="3"/>
      <c r="F2609" s="5"/>
      <c r="G2609" s="5"/>
      <c r="H2609" s="5"/>
      <c r="I2609" s="4"/>
      <c r="J2609" s="4"/>
      <c r="K2609" s="4"/>
      <c r="L2609" s="4"/>
      <c r="M2609" s="4"/>
    </row>
    <row r="2610" spans="4:13" x14ac:dyDescent="0.35">
      <c r="D2610" s="3"/>
      <c r="E2610" s="3"/>
      <c r="F2610" s="5"/>
      <c r="G2610" s="5"/>
      <c r="H2610" s="5"/>
      <c r="I2610" s="4"/>
      <c r="J2610" s="4"/>
      <c r="K2610" s="4"/>
      <c r="L2610" s="4"/>
      <c r="M2610" s="4"/>
    </row>
    <row r="2611" spans="4:13" x14ac:dyDescent="0.35">
      <c r="D2611" s="3"/>
      <c r="E2611" s="3"/>
      <c r="F2611" s="5"/>
      <c r="G2611" s="5"/>
      <c r="H2611" s="5"/>
      <c r="I2611" s="4"/>
      <c r="J2611" s="4"/>
      <c r="K2611" s="4"/>
      <c r="L2611" s="4"/>
      <c r="M2611" s="4"/>
    </row>
    <row r="2612" spans="4:13" x14ac:dyDescent="0.35">
      <c r="D2612" s="3"/>
      <c r="E2612" s="3"/>
      <c r="F2612" s="5"/>
      <c r="G2612" s="5"/>
      <c r="H2612" s="5"/>
      <c r="I2612" s="4"/>
      <c r="J2612" s="4"/>
      <c r="K2612" s="4"/>
      <c r="L2612" s="4"/>
      <c r="M2612" s="4"/>
    </row>
    <row r="2613" spans="4:13" x14ac:dyDescent="0.35">
      <c r="D2613" s="3"/>
      <c r="E2613" s="3"/>
      <c r="F2613" s="5"/>
      <c r="G2613" s="5"/>
      <c r="H2613" s="5"/>
      <c r="I2613" s="4"/>
      <c r="J2613" s="4"/>
      <c r="K2613" s="4"/>
      <c r="L2613" s="4"/>
      <c r="M2613" s="4"/>
    </row>
    <row r="2614" spans="4:13" x14ac:dyDescent="0.35">
      <c r="D2614" s="3"/>
      <c r="E2614" s="3"/>
      <c r="F2614" s="5"/>
      <c r="G2614" s="5"/>
      <c r="H2614" s="5"/>
      <c r="I2614" s="4"/>
      <c r="J2614" s="4"/>
      <c r="K2614" s="4"/>
      <c r="L2614" s="4"/>
      <c r="M2614" s="4"/>
    </row>
    <row r="2615" spans="4:13" x14ac:dyDescent="0.35">
      <c r="D2615" s="3"/>
      <c r="E2615" s="3"/>
      <c r="F2615" s="5"/>
      <c r="G2615" s="5"/>
      <c r="H2615" s="5"/>
      <c r="I2615" s="4"/>
      <c r="J2615" s="4"/>
      <c r="K2615" s="4"/>
      <c r="L2615" s="4"/>
      <c r="M2615" s="4"/>
    </row>
    <row r="2616" spans="4:13" x14ac:dyDescent="0.35">
      <c r="D2616" s="3"/>
      <c r="E2616" s="3"/>
      <c r="F2616" s="5"/>
      <c r="G2616" s="5"/>
      <c r="H2616" s="5"/>
      <c r="I2616" s="4"/>
      <c r="J2616" s="4"/>
      <c r="K2616" s="4"/>
      <c r="L2616" s="4"/>
      <c r="M2616" s="4"/>
    </row>
    <row r="2617" spans="4:13" x14ac:dyDescent="0.35">
      <c r="D2617" s="3"/>
      <c r="E2617" s="3"/>
      <c r="F2617" s="5"/>
      <c r="G2617" s="5"/>
      <c r="H2617" s="5"/>
      <c r="I2617" s="4"/>
      <c r="J2617" s="4"/>
      <c r="K2617" s="4"/>
      <c r="L2617" s="4"/>
      <c r="M2617" s="4"/>
    </row>
    <row r="2618" spans="4:13" x14ac:dyDescent="0.35">
      <c r="D2618" s="3"/>
      <c r="E2618" s="3"/>
      <c r="F2618" s="5"/>
      <c r="G2618" s="5"/>
      <c r="H2618" s="5"/>
      <c r="I2618" s="4"/>
      <c r="J2618" s="4"/>
      <c r="K2618" s="4"/>
      <c r="L2618" s="4"/>
      <c r="M2618" s="4"/>
    </row>
    <row r="2619" spans="4:13" x14ac:dyDescent="0.35">
      <c r="D2619" s="3"/>
      <c r="E2619" s="3"/>
      <c r="F2619" s="5"/>
      <c r="G2619" s="5"/>
      <c r="H2619" s="5"/>
      <c r="I2619" s="4"/>
      <c r="J2619" s="4"/>
      <c r="K2619" s="4"/>
      <c r="L2619" s="4"/>
      <c r="M2619" s="4"/>
    </row>
    <row r="2620" spans="4:13" x14ac:dyDescent="0.35">
      <c r="D2620" s="3"/>
      <c r="E2620" s="3"/>
      <c r="F2620" s="5"/>
      <c r="G2620" s="5"/>
      <c r="H2620" s="5"/>
      <c r="I2620" s="4"/>
      <c r="J2620" s="4"/>
      <c r="K2620" s="4"/>
      <c r="L2620" s="4"/>
      <c r="M2620" s="4"/>
    </row>
    <row r="2621" spans="4:13" x14ac:dyDescent="0.35">
      <c r="D2621" s="3"/>
      <c r="E2621" s="3"/>
      <c r="F2621" s="5"/>
      <c r="G2621" s="5"/>
      <c r="H2621" s="5"/>
      <c r="I2621" s="4"/>
      <c r="J2621" s="4"/>
      <c r="K2621" s="4"/>
      <c r="L2621" s="4"/>
      <c r="M2621" s="4"/>
    </row>
    <row r="2622" spans="4:13" x14ac:dyDescent="0.35">
      <c r="D2622" s="3"/>
      <c r="E2622" s="3"/>
      <c r="F2622" s="5"/>
      <c r="G2622" s="5"/>
      <c r="H2622" s="5"/>
      <c r="I2622" s="4"/>
      <c r="J2622" s="4"/>
      <c r="K2622" s="4"/>
      <c r="L2622" s="4"/>
      <c r="M2622" s="4"/>
    </row>
    <row r="2623" spans="4:13" x14ac:dyDescent="0.35">
      <c r="D2623" s="3"/>
      <c r="E2623" s="3"/>
      <c r="F2623" s="5"/>
      <c r="G2623" s="5"/>
      <c r="H2623" s="5"/>
      <c r="I2623" s="4"/>
      <c r="J2623" s="4"/>
      <c r="K2623" s="4"/>
      <c r="L2623" s="4"/>
      <c r="M2623" s="4"/>
    </row>
    <row r="2624" spans="4:13" x14ac:dyDescent="0.35">
      <c r="D2624" s="3"/>
      <c r="E2624" s="3"/>
      <c r="F2624" s="5"/>
      <c r="G2624" s="5"/>
      <c r="H2624" s="5"/>
      <c r="I2624" s="4"/>
      <c r="J2624" s="4"/>
      <c r="K2624" s="4"/>
      <c r="L2624" s="4"/>
      <c r="M2624" s="4"/>
    </row>
    <row r="2625" spans="4:13" x14ac:dyDescent="0.35">
      <c r="D2625" s="3"/>
      <c r="E2625" s="3"/>
      <c r="F2625" s="5"/>
      <c r="G2625" s="5"/>
      <c r="H2625" s="5"/>
      <c r="I2625" s="4"/>
      <c r="J2625" s="4"/>
      <c r="K2625" s="4"/>
      <c r="L2625" s="4"/>
      <c r="M2625" s="4"/>
    </row>
    <row r="2626" spans="4:13" x14ac:dyDescent="0.35">
      <c r="D2626" s="3"/>
      <c r="E2626" s="3"/>
      <c r="F2626" s="5"/>
      <c r="G2626" s="5"/>
      <c r="H2626" s="5"/>
      <c r="I2626" s="4"/>
      <c r="J2626" s="4"/>
      <c r="K2626" s="4"/>
      <c r="L2626" s="4"/>
      <c r="M2626" s="4"/>
    </row>
    <row r="2627" spans="4:13" x14ac:dyDescent="0.35">
      <c r="D2627" s="3"/>
      <c r="E2627" s="3"/>
      <c r="F2627" s="5"/>
      <c r="G2627" s="5"/>
      <c r="H2627" s="5"/>
      <c r="I2627" s="4"/>
      <c r="J2627" s="4"/>
      <c r="K2627" s="4"/>
      <c r="L2627" s="4"/>
      <c r="M2627" s="4"/>
    </row>
    <row r="2628" spans="4:13" x14ac:dyDescent="0.35">
      <c r="D2628" s="3"/>
      <c r="E2628" s="3"/>
      <c r="F2628" s="5"/>
      <c r="G2628" s="5"/>
      <c r="H2628" s="5"/>
      <c r="I2628" s="4"/>
      <c r="J2628" s="4"/>
      <c r="K2628" s="4"/>
      <c r="L2628" s="4"/>
      <c r="M2628" s="4"/>
    </row>
    <row r="2629" spans="4:13" x14ac:dyDescent="0.35">
      <c r="D2629" s="3"/>
      <c r="E2629" s="3"/>
      <c r="F2629" s="5"/>
      <c r="G2629" s="5"/>
      <c r="H2629" s="5"/>
      <c r="I2629" s="4"/>
      <c r="J2629" s="4"/>
      <c r="K2629" s="4"/>
      <c r="L2629" s="4"/>
      <c r="M2629" s="4"/>
    </row>
    <row r="2630" spans="4:13" x14ac:dyDescent="0.35">
      <c r="D2630" s="3"/>
      <c r="E2630" s="3"/>
      <c r="F2630" s="5"/>
      <c r="G2630" s="5"/>
      <c r="H2630" s="5"/>
      <c r="I2630" s="4"/>
      <c r="J2630" s="4"/>
      <c r="K2630" s="4"/>
      <c r="L2630" s="4"/>
      <c r="M2630" s="4"/>
    </row>
    <row r="2631" spans="4:13" x14ac:dyDescent="0.35">
      <c r="D2631" s="3"/>
      <c r="E2631" s="3"/>
      <c r="F2631" s="5"/>
      <c r="G2631" s="5"/>
      <c r="H2631" s="5"/>
      <c r="I2631" s="4"/>
      <c r="J2631" s="4"/>
      <c r="K2631" s="4"/>
      <c r="L2631" s="4"/>
      <c r="M2631" s="4"/>
    </row>
    <row r="2632" spans="4:13" x14ac:dyDescent="0.35">
      <c r="D2632" s="3"/>
      <c r="E2632" s="3"/>
      <c r="F2632" s="5"/>
      <c r="G2632" s="5"/>
      <c r="H2632" s="5"/>
      <c r="I2632" s="4"/>
      <c r="J2632" s="4"/>
      <c r="K2632" s="4"/>
      <c r="L2632" s="4"/>
      <c r="M2632" s="4"/>
    </row>
    <row r="2633" spans="4:13" x14ac:dyDescent="0.35">
      <c r="D2633" s="3"/>
      <c r="E2633" s="3"/>
      <c r="F2633" s="5"/>
      <c r="G2633" s="5"/>
      <c r="H2633" s="5"/>
      <c r="I2633" s="4"/>
      <c r="J2633" s="4"/>
      <c r="K2633" s="4"/>
      <c r="L2633" s="4"/>
      <c r="M2633" s="4"/>
    </row>
    <row r="2634" spans="4:13" x14ac:dyDescent="0.35">
      <c r="D2634" s="3"/>
      <c r="E2634" s="3"/>
      <c r="F2634" s="5"/>
      <c r="G2634" s="5"/>
      <c r="H2634" s="5"/>
      <c r="I2634" s="4"/>
      <c r="J2634" s="4"/>
      <c r="K2634" s="4"/>
      <c r="L2634" s="4"/>
      <c r="M2634" s="4"/>
    </row>
    <row r="2635" spans="4:13" x14ac:dyDescent="0.35">
      <c r="D2635" s="3"/>
      <c r="E2635" s="3"/>
      <c r="F2635" s="5"/>
      <c r="G2635" s="5"/>
      <c r="H2635" s="5"/>
      <c r="I2635" s="4"/>
      <c r="J2635" s="4"/>
      <c r="K2635" s="4"/>
      <c r="L2635" s="4"/>
      <c r="M2635" s="4"/>
    </row>
    <row r="2636" spans="4:13" x14ac:dyDescent="0.35">
      <c r="D2636" s="3"/>
      <c r="E2636" s="3"/>
      <c r="F2636" s="5"/>
      <c r="G2636" s="5"/>
      <c r="H2636" s="5"/>
      <c r="I2636" s="4"/>
      <c r="J2636" s="4"/>
      <c r="K2636" s="4"/>
      <c r="L2636" s="4"/>
      <c r="M2636" s="4"/>
    </row>
    <row r="2637" spans="4:13" x14ac:dyDescent="0.35">
      <c r="D2637" s="3"/>
      <c r="E2637" s="3"/>
      <c r="F2637" s="5"/>
      <c r="G2637" s="5"/>
      <c r="H2637" s="5"/>
      <c r="I2637" s="4"/>
      <c r="J2637" s="4"/>
      <c r="K2637" s="4"/>
      <c r="L2637" s="4"/>
      <c r="M2637" s="4"/>
    </row>
    <row r="2638" spans="4:13" x14ac:dyDescent="0.35">
      <c r="D2638" s="3"/>
      <c r="E2638" s="3"/>
      <c r="F2638" s="5"/>
      <c r="G2638" s="5"/>
      <c r="H2638" s="5"/>
      <c r="I2638" s="4"/>
      <c r="J2638" s="4"/>
      <c r="K2638" s="4"/>
      <c r="L2638" s="4"/>
      <c r="M2638" s="4"/>
    </row>
    <row r="2639" spans="4:13" x14ac:dyDescent="0.35">
      <c r="D2639" s="3"/>
      <c r="E2639" s="3"/>
      <c r="F2639" s="5"/>
      <c r="G2639" s="5"/>
      <c r="H2639" s="5"/>
      <c r="I2639" s="4"/>
      <c r="J2639" s="4"/>
      <c r="K2639" s="4"/>
      <c r="L2639" s="4"/>
      <c r="M2639" s="4"/>
    </row>
    <row r="2640" spans="4:13" x14ac:dyDescent="0.35">
      <c r="D2640" s="3"/>
      <c r="E2640" s="3"/>
      <c r="F2640" s="5"/>
      <c r="G2640" s="5"/>
      <c r="H2640" s="5"/>
      <c r="I2640" s="4"/>
      <c r="J2640" s="4"/>
      <c r="K2640" s="4"/>
      <c r="L2640" s="4"/>
      <c r="M2640" s="4"/>
    </row>
    <row r="2641" spans="4:13" x14ac:dyDescent="0.35">
      <c r="D2641" s="3"/>
      <c r="E2641" s="3"/>
      <c r="F2641" s="5"/>
      <c r="G2641" s="5"/>
      <c r="H2641" s="5"/>
      <c r="I2641" s="4"/>
      <c r="J2641" s="4"/>
      <c r="K2641" s="4"/>
      <c r="L2641" s="4"/>
      <c r="M2641" s="4"/>
    </row>
    <row r="2642" spans="4:13" x14ac:dyDescent="0.35">
      <c r="D2642" s="3"/>
      <c r="E2642" s="3"/>
      <c r="F2642" s="5"/>
      <c r="G2642" s="5"/>
      <c r="H2642" s="5"/>
      <c r="I2642" s="4"/>
      <c r="J2642" s="4"/>
      <c r="K2642" s="4"/>
      <c r="L2642" s="4"/>
      <c r="M2642" s="4"/>
    </row>
    <row r="2643" spans="4:13" x14ac:dyDescent="0.35">
      <c r="D2643" s="3"/>
      <c r="E2643" s="3"/>
      <c r="F2643" s="5"/>
      <c r="G2643" s="5"/>
      <c r="H2643" s="5"/>
      <c r="I2643" s="4"/>
      <c r="J2643" s="4"/>
      <c r="K2643" s="4"/>
      <c r="L2643" s="4"/>
      <c r="M2643" s="4"/>
    </row>
    <row r="2644" spans="4:13" x14ac:dyDescent="0.35">
      <c r="D2644" s="3"/>
      <c r="E2644" s="3"/>
      <c r="F2644" s="5"/>
      <c r="G2644" s="5"/>
      <c r="H2644" s="5"/>
      <c r="I2644" s="4"/>
      <c r="J2644" s="4"/>
      <c r="K2644" s="4"/>
      <c r="L2644" s="4"/>
      <c r="M2644" s="4"/>
    </row>
    <row r="2645" spans="4:13" x14ac:dyDescent="0.35">
      <c r="D2645" s="3"/>
      <c r="E2645" s="3"/>
      <c r="F2645" s="5"/>
      <c r="G2645" s="5"/>
      <c r="H2645" s="5"/>
      <c r="I2645" s="4"/>
      <c r="J2645" s="4"/>
      <c r="K2645" s="4"/>
      <c r="L2645" s="4"/>
      <c r="M2645" s="4"/>
    </row>
    <row r="2646" spans="4:13" x14ac:dyDescent="0.35">
      <c r="D2646" s="3"/>
      <c r="E2646" s="3"/>
      <c r="F2646" s="5"/>
      <c r="G2646" s="5"/>
      <c r="H2646" s="5"/>
      <c r="I2646" s="4"/>
      <c r="J2646" s="4"/>
      <c r="K2646" s="4"/>
      <c r="L2646" s="4"/>
      <c r="M2646" s="4"/>
    </row>
    <row r="2647" spans="4:13" x14ac:dyDescent="0.35">
      <c r="D2647" s="3"/>
      <c r="E2647" s="3"/>
      <c r="F2647" s="5"/>
      <c r="G2647" s="5"/>
      <c r="H2647" s="5"/>
      <c r="I2647" s="4"/>
      <c r="J2647" s="4"/>
      <c r="K2647" s="4"/>
      <c r="L2647" s="4"/>
      <c r="M2647" s="4"/>
    </row>
    <row r="2648" spans="4:13" x14ac:dyDescent="0.35">
      <c r="D2648" s="3"/>
      <c r="E2648" s="3"/>
      <c r="F2648" s="5"/>
      <c r="G2648" s="5"/>
      <c r="H2648" s="5"/>
      <c r="I2648" s="4"/>
      <c r="J2648" s="4"/>
      <c r="K2648" s="4"/>
      <c r="L2648" s="4"/>
      <c r="M2648" s="4"/>
    </row>
    <row r="2649" spans="4:13" x14ac:dyDescent="0.35">
      <c r="D2649" s="3"/>
      <c r="E2649" s="3"/>
      <c r="F2649" s="5"/>
      <c r="G2649" s="5"/>
      <c r="H2649" s="5"/>
      <c r="I2649" s="4"/>
      <c r="J2649" s="4"/>
      <c r="K2649" s="4"/>
      <c r="L2649" s="4"/>
      <c r="M2649" s="4"/>
    </row>
    <row r="2650" spans="4:13" x14ac:dyDescent="0.35">
      <c r="D2650" s="3"/>
      <c r="E2650" s="3"/>
      <c r="F2650" s="5"/>
      <c r="G2650" s="5"/>
      <c r="H2650" s="5"/>
      <c r="I2650" s="4"/>
      <c r="J2650" s="4"/>
      <c r="K2650" s="4"/>
      <c r="L2650" s="4"/>
      <c r="M2650" s="4"/>
    </row>
    <row r="2651" spans="4:13" x14ac:dyDescent="0.35">
      <c r="D2651" s="3"/>
      <c r="E2651" s="3"/>
      <c r="F2651" s="5"/>
      <c r="G2651" s="5"/>
      <c r="H2651" s="5"/>
      <c r="I2651" s="4"/>
      <c r="J2651" s="4"/>
      <c r="K2651" s="4"/>
      <c r="L2651" s="4"/>
      <c r="M2651" s="4"/>
    </row>
    <row r="2652" spans="4:13" x14ac:dyDescent="0.35">
      <c r="D2652" s="3"/>
      <c r="E2652" s="3"/>
      <c r="F2652" s="5"/>
      <c r="G2652" s="5"/>
      <c r="H2652" s="5"/>
      <c r="I2652" s="4"/>
      <c r="J2652" s="4"/>
      <c r="K2652" s="4"/>
      <c r="L2652" s="4"/>
      <c r="M2652" s="4"/>
    </row>
    <row r="2653" spans="4:13" x14ac:dyDescent="0.35">
      <c r="D2653" s="3"/>
      <c r="E2653" s="3"/>
      <c r="F2653" s="5"/>
      <c r="G2653" s="5"/>
      <c r="H2653" s="5"/>
      <c r="I2653" s="4"/>
      <c r="J2653" s="4"/>
      <c r="K2653" s="4"/>
      <c r="L2653" s="4"/>
      <c r="M2653" s="4"/>
    </row>
    <row r="2654" spans="4:13" x14ac:dyDescent="0.35">
      <c r="D2654" s="3"/>
      <c r="E2654" s="3"/>
      <c r="F2654" s="5"/>
      <c r="G2654" s="5"/>
      <c r="H2654" s="5"/>
      <c r="I2654" s="4"/>
      <c r="J2654" s="4"/>
      <c r="K2654" s="4"/>
      <c r="L2654" s="4"/>
      <c r="M2654" s="4"/>
    </row>
    <row r="2655" spans="4:13" x14ac:dyDescent="0.35">
      <c r="D2655" s="3"/>
      <c r="E2655" s="3"/>
      <c r="F2655" s="5"/>
      <c r="G2655" s="5"/>
      <c r="H2655" s="5"/>
      <c r="I2655" s="4"/>
      <c r="J2655" s="4"/>
      <c r="K2655" s="4"/>
      <c r="L2655" s="4"/>
      <c r="M2655" s="4"/>
    </row>
    <row r="2656" spans="4:13" x14ac:dyDescent="0.35">
      <c r="D2656" s="3"/>
      <c r="E2656" s="3"/>
      <c r="F2656" s="5"/>
      <c r="G2656" s="5"/>
      <c r="H2656" s="5"/>
      <c r="I2656" s="4"/>
      <c r="J2656" s="4"/>
      <c r="K2656" s="4"/>
      <c r="L2656" s="4"/>
      <c r="M2656" s="4"/>
    </row>
    <row r="2657" spans="4:13" x14ac:dyDescent="0.35">
      <c r="D2657" s="3"/>
      <c r="E2657" s="3"/>
      <c r="F2657" s="5"/>
      <c r="G2657" s="5"/>
      <c r="H2657" s="5"/>
      <c r="I2657" s="4"/>
      <c r="J2657" s="4"/>
      <c r="K2657" s="4"/>
      <c r="L2657" s="4"/>
      <c r="M2657" s="4"/>
    </row>
    <row r="2658" spans="4:13" x14ac:dyDescent="0.35">
      <c r="D2658" s="3"/>
      <c r="E2658" s="3"/>
      <c r="F2658" s="5"/>
      <c r="G2658" s="5"/>
      <c r="H2658" s="5"/>
      <c r="I2658" s="4"/>
      <c r="J2658" s="4"/>
      <c r="K2658" s="4"/>
      <c r="L2658" s="4"/>
      <c r="M2658" s="4"/>
    </row>
    <row r="2659" spans="4:13" x14ac:dyDescent="0.35">
      <c r="D2659" s="3"/>
      <c r="E2659" s="3"/>
      <c r="F2659" s="5"/>
      <c r="G2659" s="5"/>
      <c r="H2659" s="5"/>
      <c r="I2659" s="4"/>
      <c r="J2659" s="4"/>
      <c r="K2659" s="4"/>
      <c r="L2659" s="4"/>
      <c r="M2659" s="4"/>
    </row>
    <row r="2660" spans="4:13" x14ac:dyDescent="0.35">
      <c r="D2660" s="3"/>
      <c r="E2660" s="3"/>
      <c r="F2660" s="5"/>
      <c r="G2660" s="5"/>
      <c r="H2660" s="5"/>
      <c r="I2660" s="4"/>
      <c r="J2660" s="4"/>
      <c r="K2660" s="4"/>
      <c r="L2660" s="4"/>
      <c r="M2660" s="4"/>
    </row>
    <row r="2661" spans="4:13" x14ac:dyDescent="0.35">
      <c r="D2661" s="3"/>
      <c r="E2661" s="3"/>
      <c r="F2661" s="5"/>
      <c r="G2661" s="5"/>
      <c r="H2661" s="5"/>
      <c r="I2661" s="4"/>
      <c r="J2661" s="4"/>
      <c r="K2661" s="4"/>
      <c r="L2661" s="4"/>
      <c r="M2661" s="4"/>
    </row>
    <row r="2662" spans="4:13" x14ac:dyDescent="0.35">
      <c r="D2662" s="3"/>
      <c r="E2662" s="3"/>
      <c r="F2662" s="5"/>
      <c r="G2662" s="5"/>
      <c r="H2662" s="5"/>
      <c r="I2662" s="4"/>
      <c r="J2662" s="4"/>
      <c r="K2662" s="4"/>
      <c r="L2662" s="4"/>
      <c r="M2662" s="4"/>
    </row>
    <row r="2663" spans="4:13" x14ac:dyDescent="0.35">
      <c r="D2663" s="3"/>
      <c r="E2663" s="3"/>
      <c r="F2663" s="5"/>
      <c r="G2663" s="5"/>
      <c r="H2663" s="5"/>
      <c r="I2663" s="4"/>
      <c r="J2663" s="4"/>
      <c r="K2663" s="4"/>
      <c r="L2663" s="4"/>
      <c r="M2663" s="4"/>
    </row>
    <row r="2664" spans="4:13" x14ac:dyDescent="0.35">
      <c r="D2664" s="3"/>
      <c r="E2664" s="3"/>
      <c r="F2664" s="5"/>
      <c r="G2664" s="5"/>
      <c r="H2664" s="5"/>
      <c r="I2664" s="4"/>
      <c r="J2664" s="4"/>
      <c r="K2664" s="4"/>
      <c r="L2664" s="4"/>
      <c r="M2664" s="4"/>
    </row>
    <row r="2665" spans="4:13" x14ac:dyDescent="0.35">
      <c r="D2665" s="3"/>
      <c r="E2665" s="3"/>
      <c r="F2665" s="5"/>
      <c r="G2665" s="5"/>
      <c r="H2665" s="5"/>
      <c r="I2665" s="4"/>
      <c r="J2665" s="4"/>
      <c r="K2665" s="4"/>
      <c r="L2665" s="4"/>
      <c r="M2665" s="4"/>
    </row>
    <row r="2666" spans="4:13" x14ac:dyDescent="0.35">
      <c r="D2666" s="3"/>
      <c r="E2666" s="3"/>
      <c r="F2666" s="5"/>
      <c r="G2666" s="5"/>
      <c r="H2666" s="5"/>
      <c r="I2666" s="4"/>
      <c r="J2666" s="4"/>
      <c r="K2666" s="4"/>
      <c r="L2666" s="4"/>
      <c r="M2666" s="4"/>
    </row>
    <row r="2667" spans="4:13" x14ac:dyDescent="0.35">
      <c r="D2667" s="3"/>
      <c r="E2667" s="3"/>
      <c r="F2667" s="5"/>
      <c r="G2667" s="5"/>
      <c r="H2667" s="5"/>
      <c r="I2667" s="4"/>
      <c r="J2667" s="4"/>
      <c r="K2667" s="4"/>
      <c r="L2667" s="4"/>
      <c r="M2667" s="4"/>
    </row>
    <row r="2668" spans="4:13" x14ac:dyDescent="0.35">
      <c r="D2668" s="3"/>
      <c r="E2668" s="3"/>
      <c r="F2668" s="5"/>
      <c r="G2668" s="5"/>
      <c r="H2668" s="5"/>
      <c r="I2668" s="4"/>
      <c r="J2668" s="4"/>
      <c r="K2668" s="4"/>
      <c r="L2668" s="4"/>
      <c r="M2668" s="4"/>
    </row>
    <row r="2669" spans="4:13" x14ac:dyDescent="0.35">
      <c r="D2669" s="3"/>
      <c r="E2669" s="3"/>
      <c r="F2669" s="5"/>
      <c r="G2669" s="5"/>
      <c r="H2669" s="5"/>
      <c r="I2669" s="4"/>
      <c r="J2669" s="4"/>
      <c r="K2669" s="4"/>
      <c r="L2669" s="4"/>
      <c r="M2669" s="4"/>
    </row>
    <row r="2670" spans="4:13" x14ac:dyDescent="0.35">
      <c r="D2670" s="3"/>
      <c r="E2670" s="3"/>
      <c r="F2670" s="5"/>
      <c r="G2670" s="5"/>
      <c r="H2670" s="5"/>
      <c r="I2670" s="4"/>
      <c r="J2670" s="4"/>
      <c r="K2670" s="4"/>
      <c r="L2670" s="4"/>
      <c r="M2670" s="4"/>
    </row>
    <row r="2671" spans="4:13" x14ac:dyDescent="0.35">
      <c r="D2671" s="3"/>
      <c r="E2671" s="3"/>
      <c r="F2671" s="5"/>
      <c r="G2671" s="5"/>
      <c r="H2671" s="5"/>
      <c r="I2671" s="4"/>
      <c r="J2671" s="4"/>
      <c r="K2671" s="4"/>
      <c r="L2671" s="4"/>
      <c r="M2671" s="4"/>
    </row>
    <row r="2672" spans="4:13" x14ac:dyDescent="0.35">
      <c r="D2672" s="3"/>
      <c r="E2672" s="3"/>
      <c r="F2672" s="5"/>
      <c r="G2672" s="5"/>
      <c r="H2672" s="5"/>
      <c r="I2672" s="4"/>
      <c r="J2672" s="4"/>
      <c r="K2672" s="4"/>
      <c r="L2672" s="4"/>
      <c r="M2672" s="4"/>
    </row>
    <row r="2673" spans="4:13" x14ac:dyDescent="0.35">
      <c r="D2673" s="3"/>
      <c r="E2673" s="3"/>
      <c r="F2673" s="5"/>
      <c r="G2673" s="5"/>
      <c r="H2673" s="5"/>
      <c r="I2673" s="4"/>
      <c r="J2673" s="4"/>
      <c r="K2673" s="4"/>
      <c r="L2673" s="4"/>
      <c r="M2673" s="4"/>
    </row>
    <row r="2674" spans="4:13" x14ac:dyDescent="0.35">
      <c r="D2674" s="3"/>
      <c r="E2674" s="3"/>
      <c r="F2674" s="5"/>
      <c r="G2674" s="5"/>
      <c r="H2674" s="5"/>
      <c r="I2674" s="4"/>
      <c r="J2674" s="4"/>
      <c r="K2674" s="4"/>
      <c r="L2674" s="4"/>
      <c r="M2674" s="4"/>
    </row>
    <row r="2675" spans="4:13" x14ac:dyDescent="0.35">
      <c r="D2675" s="3"/>
      <c r="E2675" s="3"/>
      <c r="F2675" s="5"/>
      <c r="G2675" s="5"/>
      <c r="H2675" s="5"/>
      <c r="I2675" s="4"/>
      <c r="J2675" s="4"/>
      <c r="K2675" s="4"/>
      <c r="L2675" s="4"/>
      <c r="M2675" s="4"/>
    </row>
    <row r="2676" spans="4:13" x14ac:dyDescent="0.35">
      <c r="D2676" s="3"/>
      <c r="E2676" s="3"/>
      <c r="F2676" s="5"/>
      <c r="G2676" s="5"/>
      <c r="H2676" s="5"/>
      <c r="I2676" s="4"/>
      <c r="J2676" s="4"/>
      <c r="K2676" s="4"/>
      <c r="L2676" s="4"/>
      <c r="M2676" s="4"/>
    </row>
    <row r="2677" spans="4:13" x14ac:dyDescent="0.35">
      <c r="D2677" s="3"/>
      <c r="E2677" s="3"/>
      <c r="F2677" s="5"/>
      <c r="G2677" s="5"/>
      <c r="H2677" s="5"/>
      <c r="I2677" s="4"/>
      <c r="J2677" s="4"/>
      <c r="K2677" s="4"/>
      <c r="L2677" s="4"/>
      <c r="M2677" s="4"/>
    </row>
    <row r="2678" spans="4:13" x14ac:dyDescent="0.35">
      <c r="D2678" s="3"/>
      <c r="E2678" s="3"/>
      <c r="F2678" s="5"/>
      <c r="G2678" s="5"/>
      <c r="H2678" s="5"/>
      <c r="I2678" s="4"/>
      <c r="J2678" s="4"/>
      <c r="K2678" s="4"/>
      <c r="L2678" s="4"/>
      <c r="M2678" s="4"/>
    </row>
    <row r="2679" spans="4:13" x14ac:dyDescent="0.35">
      <c r="D2679" s="3"/>
      <c r="E2679" s="3"/>
      <c r="F2679" s="5"/>
      <c r="G2679" s="5"/>
      <c r="H2679" s="5"/>
      <c r="I2679" s="4"/>
      <c r="J2679" s="4"/>
      <c r="K2679" s="4"/>
      <c r="L2679" s="4"/>
      <c r="M2679" s="4"/>
    </row>
    <row r="2680" spans="4:13" x14ac:dyDescent="0.35">
      <c r="D2680" s="3"/>
      <c r="E2680" s="3"/>
      <c r="F2680" s="5"/>
      <c r="G2680" s="5"/>
      <c r="H2680" s="5"/>
      <c r="I2680" s="4"/>
      <c r="J2680" s="4"/>
      <c r="K2680" s="4"/>
      <c r="L2680" s="4"/>
      <c r="M2680" s="4"/>
    </row>
    <row r="2681" spans="4:13" x14ac:dyDescent="0.35">
      <c r="D2681" s="3"/>
      <c r="E2681" s="3"/>
      <c r="F2681" s="5"/>
      <c r="G2681" s="5"/>
      <c r="H2681" s="5"/>
      <c r="I2681" s="4"/>
      <c r="J2681" s="4"/>
      <c r="K2681" s="4"/>
      <c r="L2681" s="4"/>
      <c r="M2681" s="4"/>
    </row>
    <row r="2682" spans="4:13" x14ac:dyDescent="0.35">
      <c r="D2682" s="3"/>
      <c r="E2682" s="3"/>
      <c r="F2682" s="5"/>
      <c r="G2682" s="5"/>
      <c r="H2682" s="5"/>
      <c r="I2682" s="4"/>
      <c r="J2682" s="4"/>
      <c r="K2682" s="4"/>
      <c r="L2682" s="4"/>
      <c r="M2682" s="4"/>
    </row>
    <row r="2683" spans="4:13" x14ac:dyDescent="0.35">
      <c r="D2683" s="3"/>
      <c r="E2683" s="3"/>
      <c r="F2683" s="5"/>
      <c r="G2683" s="5"/>
      <c r="H2683" s="5"/>
      <c r="I2683" s="4"/>
      <c r="J2683" s="4"/>
      <c r="K2683" s="4"/>
      <c r="L2683" s="4"/>
      <c r="M2683" s="4"/>
    </row>
    <row r="2684" spans="4:13" x14ac:dyDescent="0.35">
      <c r="D2684" s="3"/>
      <c r="E2684" s="3"/>
      <c r="F2684" s="5"/>
      <c r="G2684" s="5"/>
      <c r="H2684" s="5"/>
      <c r="I2684" s="4"/>
      <c r="J2684" s="4"/>
      <c r="K2684" s="4"/>
      <c r="L2684" s="4"/>
      <c r="M2684" s="4"/>
    </row>
    <row r="2685" spans="4:13" x14ac:dyDescent="0.35">
      <c r="D2685" s="3"/>
      <c r="E2685" s="3"/>
      <c r="F2685" s="5"/>
      <c r="G2685" s="5"/>
      <c r="H2685" s="5"/>
      <c r="I2685" s="4"/>
      <c r="J2685" s="4"/>
      <c r="K2685" s="4"/>
      <c r="L2685" s="4"/>
      <c r="M2685" s="4"/>
    </row>
    <row r="2686" spans="4:13" x14ac:dyDescent="0.35">
      <c r="D2686" s="3"/>
      <c r="E2686" s="3"/>
      <c r="F2686" s="5"/>
      <c r="G2686" s="5"/>
      <c r="H2686" s="5"/>
      <c r="I2686" s="4"/>
      <c r="J2686" s="4"/>
      <c r="K2686" s="4"/>
      <c r="L2686" s="4"/>
      <c r="M2686" s="4"/>
    </row>
    <row r="2687" spans="4:13" x14ac:dyDescent="0.35">
      <c r="D2687" s="3"/>
      <c r="E2687" s="3"/>
      <c r="F2687" s="5"/>
      <c r="G2687" s="5"/>
      <c r="H2687" s="5"/>
      <c r="I2687" s="4"/>
      <c r="J2687" s="4"/>
      <c r="K2687" s="4"/>
      <c r="L2687" s="4"/>
      <c r="M2687" s="4"/>
    </row>
    <row r="2688" spans="4:13" x14ac:dyDescent="0.35">
      <c r="D2688" s="3"/>
      <c r="E2688" s="3"/>
      <c r="F2688" s="5"/>
      <c r="G2688" s="5"/>
      <c r="H2688" s="5"/>
      <c r="I2688" s="4"/>
      <c r="J2688" s="4"/>
      <c r="K2688" s="4"/>
      <c r="L2688" s="4"/>
      <c r="M2688" s="4"/>
    </row>
    <row r="2689" spans="4:13" x14ac:dyDescent="0.35">
      <c r="D2689" s="3"/>
      <c r="E2689" s="3"/>
      <c r="F2689" s="5"/>
      <c r="G2689" s="5"/>
      <c r="H2689" s="5"/>
      <c r="I2689" s="4"/>
      <c r="J2689" s="4"/>
      <c r="K2689" s="4"/>
      <c r="L2689" s="4"/>
      <c r="M2689" s="4"/>
    </row>
    <row r="2690" spans="4:13" x14ac:dyDescent="0.35">
      <c r="D2690" s="3"/>
      <c r="E2690" s="3"/>
      <c r="F2690" s="5"/>
      <c r="G2690" s="5"/>
      <c r="H2690" s="5"/>
      <c r="I2690" s="4"/>
      <c r="J2690" s="4"/>
      <c r="K2690" s="4"/>
      <c r="L2690" s="4"/>
      <c r="M2690" s="4"/>
    </row>
    <row r="2691" spans="4:13" x14ac:dyDescent="0.35">
      <c r="D2691" s="3"/>
      <c r="E2691" s="3"/>
      <c r="F2691" s="5"/>
      <c r="G2691" s="5"/>
      <c r="H2691" s="5"/>
      <c r="I2691" s="4"/>
      <c r="J2691" s="4"/>
      <c r="K2691" s="4"/>
      <c r="L2691" s="4"/>
      <c r="M2691" s="4"/>
    </row>
    <row r="2692" spans="4:13" x14ac:dyDescent="0.35">
      <c r="D2692" s="3"/>
      <c r="E2692" s="3"/>
      <c r="F2692" s="5"/>
      <c r="G2692" s="5"/>
      <c r="H2692" s="5"/>
      <c r="I2692" s="4"/>
      <c r="J2692" s="4"/>
      <c r="K2692" s="4"/>
      <c r="L2692" s="4"/>
      <c r="M2692" s="4"/>
    </row>
    <row r="2693" spans="4:13" x14ac:dyDescent="0.35">
      <c r="D2693" s="3"/>
      <c r="E2693" s="3"/>
      <c r="F2693" s="5"/>
      <c r="G2693" s="5"/>
      <c r="H2693" s="5"/>
      <c r="I2693" s="4"/>
      <c r="J2693" s="4"/>
      <c r="K2693" s="4"/>
      <c r="L2693" s="4"/>
      <c r="M2693" s="4"/>
    </row>
    <row r="2694" spans="4:13" x14ac:dyDescent="0.35">
      <c r="D2694" s="3"/>
      <c r="E2694" s="3"/>
      <c r="F2694" s="5"/>
      <c r="G2694" s="5"/>
      <c r="H2694" s="5"/>
      <c r="I2694" s="4"/>
      <c r="J2694" s="4"/>
      <c r="K2694" s="4"/>
      <c r="L2694" s="4"/>
      <c r="M2694" s="4"/>
    </row>
    <row r="2695" spans="4:13" x14ac:dyDescent="0.35">
      <c r="D2695" s="3"/>
      <c r="E2695" s="3"/>
      <c r="F2695" s="5"/>
      <c r="G2695" s="5"/>
      <c r="H2695" s="5"/>
      <c r="I2695" s="4"/>
      <c r="J2695" s="4"/>
      <c r="K2695" s="4"/>
      <c r="L2695" s="4"/>
      <c r="M2695" s="4"/>
    </row>
    <row r="2696" spans="4:13" x14ac:dyDescent="0.35">
      <c r="D2696" s="3"/>
      <c r="E2696" s="3"/>
      <c r="F2696" s="5"/>
      <c r="G2696" s="5"/>
      <c r="H2696" s="5"/>
      <c r="I2696" s="4"/>
      <c r="J2696" s="4"/>
      <c r="K2696" s="4"/>
      <c r="L2696" s="4"/>
      <c r="M2696" s="4"/>
    </row>
    <row r="2697" spans="4:13" x14ac:dyDescent="0.35">
      <c r="D2697" s="3"/>
      <c r="E2697" s="3"/>
      <c r="F2697" s="5"/>
      <c r="G2697" s="5"/>
      <c r="H2697" s="5"/>
      <c r="I2697" s="4"/>
      <c r="J2697" s="4"/>
      <c r="K2697" s="4"/>
      <c r="L2697" s="4"/>
      <c r="M2697" s="4"/>
    </row>
    <row r="2698" spans="4:13" x14ac:dyDescent="0.35">
      <c r="D2698" s="3"/>
      <c r="E2698" s="3"/>
      <c r="F2698" s="5"/>
      <c r="G2698" s="5"/>
      <c r="H2698" s="5"/>
      <c r="I2698" s="4"/>
      <c r="J2698" s="4"/>
      <c r="K2698" s="4"/>
      <c r="L2698" s="4"/>
      <c r="M2698" s="4"/>
    </row>
    <row r="2699" spans="4:13" x14ac:dyDescent="0.35">
      <c r="D2699" s="3"/>
      <c r="E2699" s="3"/>
      <c r="F2699" s="5"/>
      <c r="G2699" s="5"/>
      <c r="H2699" s="5"/>
      <c r="I2699" s="4"/>
      <c r="J2699" s="4"/>
      <c r="K2699" s="4"/>
      <c r="L2699" s="4"/>
      <c r="M2699" s="4"/>
    </row>
    <row r="2700" spans="4:13" x14ac:dyDescent="0.35">
      <c r="D2700" s="3"/>
      <c r="E2700" s="3"/>
      <c r="F2700" s="5"/>
      <c r="G2700" s="5"/>
      <c r="H2700" s="5"/>
      <c r="I2700" s="4"/>
      <c r="J2700" s="4"/>
      <c r="K2700" s="4"/>
      <c r="L2700" s="4"/>
      <c r="M2700" s="4"/>
    </row>
    <row r="2701" spans="4:13" x14ac:dyDescent="0.35">
      <c r="D2701" s="3"/>
      <c r="E2701" s="3"/>
      <c r="F2701" s="5"/>
      <c r="G2701" s="5"/>
      <c r="H2701" s="5"/>
      <c r="I2701" s="4"/>
      <c r="J2701" s="4"/>
      <c r="K2701" s="4"/>
      <c r="L2701" s="4"/>
      <c r="M2701" s="4"/>
    </row>
    <row r="2702" spans="4:13" x14ac:dyDescent="0.35">
      <c r="D2702" s="3"/>
      <c r="E2702" s="3"/>
      <c r="F2702" s="5"/>
      <c r="G2702" s="5"/>
      <c r="H2702" s="5"/>
      <c r="I2702" s="4"/>
      <c r="J2702" s="4"/>
      <c r="K2702" s="4"/>
      <c r="L2702" s="4"/>
      <c r="M2702" s="4"/>
    </row>
    <row r="2703" spans="4:13" x14ac:dyDescent="0.35">
      <c r="D2703" s="3"/>
      <c r="E2703" s="3"/>
      <c r="F2703" s="5"/>
      <c r="G2703" s="5"/>
      <c r="H2703" s="5"/>
      <c r="I2703" s="4"/>
      <c r="J2703" s="4"/>
      <c r="K2703" s="4"/>
      <c r="L2703" s="4"/>
      <c r="M2703" s="4"/>
    </row>
    <row r="2704" spans="4:13" x14ac:dyDescent="0.35">
      <c r="D2704" s="3"/>
      <c r="E2704" s="3"/>
      <c r="F2704" s="5"/>
      <c r="G2704" s="5"/>
      <c r="H2704" s="5"/>
      <c r="I2704" s="4"/>
      <c r="J2704" s="4"/>
      <c r="K2704" s="4"/>
      <c r="L2704" s="4"/>
      <c r="M2704" s="4"/>
    </row>
    <row r="2705" spans="4:13" x14ac:dyDescent="0.35">
      <c r="D2705" s="3"/>
      <c r="E2705" s="3"/>
      <c r="F2705" s="5"/>
      <c r="G2705" s="5"/>
      <c r="H2705" s="5"/>
      <c r="I2705" s="4"/>
      <c r="J2705" s="4"/>
      <c r="K2705" s="4"/>
      <c r="L2705" s="4"/>
      <c r="M2705" s="4"/>
    </row>
    <row r="2706" spans="4:13" x14ac:dyDescent="0.35">
      <c r="D2706" s="3"/>
      <c r="E2706" s="3"/>
      <c r="F2706" s="5"/>
      <c r="G2706" s="5"/>
      <c r="H2706" s="5"/>
      <c r="I2706" s="4"/>
      <c r="J2706" s="4"/>
      <c r="K2706" s="4"/>
      <c r="L2706" s="4"/>
      <c r="M2706" s="4"/>
    </row>
    <row r="2707" spans="4:13" x14ac:dyDescent="0.35">
      <c r="D2707" s="3"/>
      <c r="E2707" s="3"/>
      <c r="F2707" s="5"/>
      <c r="G2707" s="5"/>
      <c r="H2707" s="5"/>
      <c r="I2707" s="4"/>
      <c r="J2707" s="4"/>
      <c r="K2707" s="4"/>
      <c r="L2707" s="4"/>
      <c r="M2707" s="4"/>
    </row>
    <row r="2708" spans="4:13" x14ac:dyDescent="0.35">
      <c r="D2708" s="3"/>
      <c r="E2708" s="3"/>
      <c r="F2708" s="5"/>
      <c r="G2708" s="5"/>
      <c r="H2708" s="5"/>
      <c r="I2708" s="4"/>
      <c r="J2708" s="4"/>
      <c r="K2708" s="4"/>
      <c r="L2708" s="4"/>
      <c r="M2708" s="4"/>
    </row>
    <row r="2709" spans="4:13" x14ac:dyDescent="0.35">
      <c r="D2709" s="3"/>
      <c r="E2709" s="3"/>
      <c r="F2709" s="5"/>
      <c r="G2709" s="5"/>
      <c r="H2709" s="5"/>
      <c r="I2709" s="4"/>
      <c r="J2709" s="4"/>
      <c r="K2709" s="4"/>
      <c r="L2709" s="4"/>
      <c r="M2709" s="4"/>
    </row>
    <row r="2710" spans="4:13" x14ac:dyDescent="0.35">
      <c r="D2710" s="3"/>
      <c r="E2710" s="3"/>
      <c r="F2710" s="5"/>
      <c r="G2710" s="5"/>
      <c r="H2710" s="5"/>
      <c r="I2710" s="4"/>
      <c r="J2710" s="4"/>
      <c r="K2710" s="4"/>
      <c r="L2710" s="4"/>
      <c r="M2710" s="4"/>
    </row>
    <row r="2711" spans="4:13" x14ac:dyDescent="0.35">
      <c r="D2711" s="3"/>
      <c r="E2711" s="3"/>
      <c r="F2711" s="5"/>
      <c r="G2711" s="5"/>
      <c r="H2711" s="5"/>
      <c r="I2711" s="4"/>
      <c r="J2711" s="4"/>
      <c r="K2711" s="4"/>
      <c r="L2711" s="4"/>
      <c r="M2711" s="4"/>
    </row>
    <row r="2712" spans="4:13" x14ac:dyDescent="0.35">
      <c r="D2712" s="3"/>
      <c r="E2712" s="3"/>
      <c r="F2712" s="5"/>
      <c r="G2712" s="5"/>
      <c r="H2712" s="5"/>
      <c r="I2712" s="4"/>
      <c r="J2712" s="4"/>
      <c r="K2712" s="4"/>
      <c r="L2712" s="4"/>
      <c r="M2712" s="4"/>
    </row>
    <row r="2713" spans="4:13" x14ac:dyDescent="0.35">
      <c r="D2713" s="3"/>
      <c r="E2713" s="3"/>
      <c r="F2713" s="5"/>
      <c r="G2713" s="5"/>
      <c r="H2713" s="5"/>
      <c r="I2713" s="4"/>
      <c r="J2713" s="4"/>
      <c r="K2713" s="4"/>
      <c r="L2713" s="4"/>
      <c r="M2713" s="4"/>
    </row>
    <row r="2714" spans="4:13" x14ac:dyDescent="0.35">
      <c r="D2714" s="3"/>
      <c r="E2714" s="3"/>
      <c r="F2714" s="5"/>
      <c r="G2714" s="5"/>
      <c r="H2714" s="5"/>
      <c r="I2714" s="4"/>
      <c r="J2714" s="4"/>
      <c r="K2714" s="4"/>
      <c r="L2714" s="4"/>
      <c r="M2714" s="4"/>
    </row>
    <row r="2715" spans="4:13" x14ac:dyDescent="0.35">
      <c r="D2715" s="3"/>
      <c r="E2715" s="3"/>
      <c r="F2715" s="5"/>
      <c r="G2715" s="5"/>
      <c r="H2715" s="5"/>
      <c r="I2715" s="4"/>
      <c r="J2715" s="4"/>
      <c r="K2715" s="4"/>
      <c r="L2715" s="4"/>
      <c r="M2715" s="4"/>
    </row>
    <row r="2716" spans="4:13" x14ac:dyDescent="0.35">
      <c r="D2716" s="3"/>
      <c r="E2716" s="3"/>
      <c r="F2716" s="5"/>
      <c r="G2716" s="5"/>
      <c r="H2716" s="5"/>
      <c r="I2716" s="4"/>
      <c r="J2716" s="4"/>
      <c r="K2716" s="4"/>
      <c r="L2716" s="4"/>
      <c r="M2716" s="4"/>
    </row>
    <row r="2717" spans="4:13" x14ac:dyDescent="0.35">
      <c r="D2717" s="3"/>
      <c r="E2717" s="3"/>
      <c r="F2717" s="5"/>
      <c r="G2717" s="5"/>
      <c r="H2717" s="5"/>
      <c r="I2717" s="4"/>
      <c r="J2717" s="4"/>
      <c r="K2717" s="4"/>
      <c r="L2717" s="4"/>
      <c r="M2717" s="4"/>
    </row>
    <row r="2718" spans="4:13" x14ac:dyDescent="0.35">
      <c r="D2718" s="3"/>
      <c r="E2718" s="3"/>
      <c r="F2718" s="5"/>
      <c r="G2718" s="5"/>
      <c r="H2718" s="5"/>
      <c r="I2718" s="4"/>
      <c r="J2718" s="4"/>
      <c r="K2718" s="4"/>
      <c r="L2718" s="4"/>
      <c r="M2718" s="4"/>
    </row>
    <row r="2719" spans="4:13" x14ac:dyDescent="0.35">
      <c r="D2719" s="3"/>
      <c r="E2719" s="3"/>
      <c r="F2719" s="5"/>
      <c r="G2719" s="5"/>
      <c r="H2719" s="5"/>
      <c r="I2719" s="4"/>
      <c r="J2719" s="4"/>
      <c r="K2719" s="4"/>
      <c r="L2719" s="4"/>
      <c r="M2719" s="4"/>
    </row>
    <row r="2720" spans="4:13" x14ac:dyDescent="0.35">
      <c r="D2720" s="3"/>
      <c r="E2720" s="3"/>
      <c r="F2720" s="5"/>
      <c r="G2720" s="5"/>
      <c r="H2720" s="5"/>
      <c r="I2720" s="4"/>
      <c r="J2720" s="4"/>
      <c r="K2720" s="4"/>
      <c r="L2720" s="4"/>
      <c r="M2720" s="4"/>
    </row>
    <row r="2721" spans="4:13" x14ac:dyDescent="0.35">
      <c r="D2721" s="3"/>
      <c r="E2721" s="3"/>
      <c r="F2721" s="5"/>
      <c r="G2721" s="5"/>
      <c r="H2721" s="5"/>
      <c r="I2721" s="4"/>
      <c r="J2721" s="4"/>
      <c r="K2721" s="4"/>
      <c r="L2721" s="4"/>
      <c r="M2721" s="4"/>
    </row>
    <row r="2722" spans="4:13" x14ac:dyDescent="0.35">
      <c r="D2722" s="3"/>
      <c r="E2722" s="3"/>
      <c r="F2722" s="5"/>
      <c r="G2722" s="5"/>
      <c r="H2722" s="5"/>
      <c r="I2722" s="4"/>
      <c r="J2722" s="4"/>
      <c r="K2722" s="4"/>
      <c r="L2722" s="4"/>
      <c r="M2722" s="4"/>
    </row>
    <row r="2723" spans="4:13" x14ac:dyDescent="0.35">
      <c r="D2723" s="3"/>
      <c r="E2723" s="3"/>
      <c r="F2723" s="5"/>
      <c r="G2723" s="5"/>
      <c r="H2723" s="5"/>
      <c r="I2723" s="4"/>
      <c r="J2723" s="4"/>
      <c r="K2723" s="4"/>
      <c r="L2723" s="4"/>
      <c r="M2723" s="4"/>
    </row>
    <row r="2724" spans="4:13" x14ac:dyDescent="0.35">
      <c r="D2724" s="3"/>
      <c r="E2724" s="3"/>
      <c r="F2724" s="5"/>
      <c r="G2724" s="5"/>
      <c r="H2724" s="5"/>
      <c r="I2724" s="4"/>
      <c r="J2724" s="4"/>
      <c r="K2724" s="4"/>
      <c r="L2724" s="4"/>
      <c r="M2724" s="4"/>
    </row>
    <row r="2725" spans="4:13" x14ac:dyDescent="0.35">
      <c r="D2725" s="3"/>
      <c r="E2725" s="3"/>
      <c r="F2725" s="5"/>
      <c r="G2725" s="5"/>
      <c r="H2725" s="5"/>
      <c r="I2725" s="4"/>
      <c r="J2725" s="4"/>
      <c r="K2725" s="4"/>
      <c r="L2725" s="4"/>
      <c r="M2725" s="4"/>
    </row>
    <row r="2726" spans="4:13" x14ac:dyDescent="0.35">
      <c r="D2726" s="3"/>
      <c r="E2726" s="3"/>
      <c r="F2726" s="5"/>
      <c r="G2726" s="5"/>
      <c r="H2726" s="5"/>
      <c r="I2726" s="4"/>
      <c r="J2726" s="4"/>
      <c r="K2726" s="4"/>
      <c r="L2726" s="4"/>
      <c r="M2726" s="4"/>
    </row>
    <row r="2727" spans="4:13" x14ac:dyDescent="0.35">
      <c r="D2727" s="3"/>
      <c r="E2727" s="3"/>
      <c r="F2727" s="5"/>
      <c r="G2727" s="5"/>
      <c r="H2727" s="5"/>
      <c r="I2727" s="4"/>
      <c r="J2727" s="4"/>
      <c r="K2727" s="4"/>
      <c r="L2727" s="4"/>
      <c r="M2727" s="4"/>
    </row>
    <row r="2728" spans="4:13" x14ac:dyDescent="0.35">
      <c r="D2728" s="3"/>
      <c r="E2728" s="3"/>
      <c r="F2728" s="5"/>
      <c r="G2728" s="5"/>
      <c r="H2728" s="5"/>
      <c r="I2728" s="4"/>
      <c r="J2728" s="4"/>
      <c r="K2728" s="4"/>
      <c r="L2728" s="4"/>
      <c r="M2728" s="4"/>
    </row>
    <row r="2729" spans="4:13" x14ac:dyDescent="0.35">
      <c r="D2729" s="3"/>
      <c r="E2729" s="3"/>
      <c r="F2729" s="5"/>
      <c r="G2729" s="5"/>
      <c r="H2729" s="5"/>
      <c r="I2729" s="4"/>
      <c r="J2729" s="4"/>
      <c r="K2729" s="4"/>
      <c r="L2729" s="4"/>
      <c r="M2729" s="4"/>
    </row>
    <row r="2730" spans="4:13" x14ac:dyDescent="0.35">
      <c r="D2730" s="3"/>
      <c r="E2730" s="3"/>
      <c r="F2730" s="5"/>
      <c r="G2730" s="5"/>
      <c r="H2730" s="5"/>
      <c r="I2730" s="4"/>
      <c r="J2730" s="4"/>
      <c r="K2730" s="4"/>
      <c r="L2730" s="4"/>
      <c r="M2730" s="4"/>
    </row>
    <row r="2731" spans="4:13" x14ac:dyDescent="0.35">
      <c r="D2731" s="3"/>
      <c r="E2731" s="3"/>
      <c r="F2731" s="5"/>
      <c r="G2731" s="5"/>
      <c r="H2731" s="5"/>
      <c r="I2731" s="4"/>
      <c r="J2731" s="4"/>
      <c r="K2731" s="4"/>
      <c r="L2731" s="4"/>
      <c r="M2731" s="4"/>
    </row>
    <row r="2732" spans="4:13" x14ac:dyDescent="0.35">
      <c r="D2732" s="3"/>
      <c r="E2732" s="3"/>
      <c r="F2732" s="5"/>
      <c r="G2732" s="5"/>
      <c r="H2732" s="5"/>
      <c r="I2732" s="4"/>
      <c r="J2732" s="4"/>
      <c r="K2732" s="4"/>
      <c r="L2732" s="4"/>
      <c r="M2732" s="4"/>
    </row>
    <row r="2733" spans="4:13" x14ac:dyDescent="0.35">
      <c r="D2733" s="3"/>
      <c r="E2733" s="3"/>
      <c r="F2733" s="5"/>
      <c r="G2733" s="5"/>
      <c r="H2733" s="5"/>
      <c r="I2733" s="4"/>
      <c r="J2733" s="4"/>
      <c r="K2733" s="4"/>
      <c r="L2733" s="4"/>
      <c r="M2733" s="4"/>
    </row>
    <row r="2734" spans="4:13" x14ac:dyDescent="0.35">
      <c r="D2734" s="3"/>
      <c r="E2734" s="3"/>
      <c r="F2734" s="5"/>
      <c r="G2734" s="5"/>
      <c r="H2734" s="5"/>
      <c r="I2734" s="4"/>
      <c r="J2734" s="4"/>
      <c r="K2734" s="4"/>
      <c r="L2734" s="4"/>
      <c r="M2734" s="4"/>
    </row>
    <row r="2735" spans="4:13" x14ac:dyDescent="0.35">
      <c r="D2735" s="3"/>
      <c r="E2735" s="3"/>
      <c r="F2735" s="5"/>
      <c r="G2735" s="5"/>
      <c r="H2735" s="5"/>
      <c r="I2735" s="4"/>
      <c r="J2735" s="4"/>
      <c r="K2735" s="4"/>
      <c r="L2735" s="4"/>
      <c r="M2735" s="4"/>
    </row>
    <row r="2736" spans="4:13" x14ac:dyDescent="0.35">
      <c r="D2736" s="3"/>
      <c r="E2736" s="3"/>
      <c r="F2736" s="5"/>
      <c r="G2736" s="5"/>
      <c r="H2736" s="5"/>
      <c r="I2736" s="4"/>
      <c r="J2736" s="4"/>
      <c r="K2736" s="4"/>
      <c r="L2736" s="4"/>
      <c r="M2736" s="4"/>
    </row>
    <row r="2737" spans="4:13" x14ac:dyDescent="0.35">
      <c r="D2737" s="3"/>
      <c r="E2737" s="3"/>
      <c r="F2737" s="5"/>
      <c r="G2737" s="5"/>
      <c r="H2737" s="5"/>
      <c r="I2737" s="4"/>
      <c r="J2737" s="4"/>
      <c r="K2737" s="4"/>
      <c r="L2737" s="4"/>
      <c r="M2737" s="4"/>
    </row>
    <row r="2738" spans="4:13" x14ac:dyDescent="0.35">
      <c r="D2738" s="3"/>
      <c r="E2738" s="3"/>
      <c r="F2738" s="5"/>
      <c r="G2738" s="5"/>
      <c r="H2738" s="5"/>
      <c r="I2738" s="4"/>
      <c r="J2738" s="4"/>
      <c r="K2738" s="4"/>
      <c r="L2738" s="4"/>
      <c r="M2738" s="4"/>
    </row>
    <row r="2739" spans="4:13" x14ac:dyDescent="0.35">
      <c r="D2739" s="3"/>
      <c r="E2739" s="3"/>
      <c r="F2739" s="5"/>
      <c r="G2739" s="5"/>
      <c r="H2739" s="5"/>
      <c r="I2739" s="4"/>
      <c r="J2739" s="4"/>
      <c r="K2739" s="4"/>
      <c r="L2739" s="4"/>
      <c r="M2739" s="4"/>
    </row>
    <row r="2740" spans="4:13" x14ac:dyDescent="0.35">
      <c r="D2740" s="3"/>
      <c r="E2740" s="3"/>
      <c r="F2740" s="5"/>
      <c r="G2740" s="5"/>
      <c r="H2740" s="5"/>
      <c r="I2740" s="4"/>
      <c r="J2740" s="4"/>
      <c r="K2740" s="4"/>
      <c r="L2740" s="4"/>
      <c r="M2740" s="4"/>
    </row>
    <row r="2741" spans="4:13" x14ac:dyDescent="0.35">
      <c r="D2741" s="3"/>
      <c r="E2741" s="3"/>
      <c r="F2741" s="5"/>
      <c r="G2741" s="5"/>
      <c r="H2741" s="5"/>
      <c r="I2741" s="4"/>
      <c r="J2741" s="4"/>
      <c r="K2741" s="4"/>
      <c r="L2741" s="4"/>
      <c r="M2741" s="4"/>
    </row>
    <row r="2742" spans="4:13" x14ac:dyDescent="0.35">
      <c r="D2742" s="3"/>
      <c r="E2742" s="3"/>
      <c r="F2742" s="5"/>
      <c r="G2742" s="5"/>
      <c r="H2742" s="5"/>
      <c r="I2742" s="4"/>
      <c r="J2742" s="4"/>
      <c r="K2742" s="4"/>
      <c r="L2742" s="4"/>
      <c r="M2742" s="4"/>
    </row>
    <row r="2743" spans="4:13" x14ac:dyDescent="0.35">
      <c r="D2743" s="3"/>
      <c r="E2743" s="3"/>
      <c r="F2743" s="5"/>
      <c r="G2743" s="5"/>
      <c r="H2743" s="5"/>
      <c r="I2743" s="4"/>
      <c r="J2743" s="4"/>
      <c r="K2743" s="4"/>
      <c r="L2743" s="4"/>
      <c r="M2743" s="4"/>
    </row>
    <row r="2744" spans="4:13" x14ac:dyDescent="0.35">
      <c r="D2744" s="3"/>
      <c r="E2744" s="3"/>
      <c r="F2744" s="5"/>
      <c r="G2744" s="5"/>
      <c r="H2744" s="5"/>
      <c r="I2744" s="4"/>
      <c r="J2744" s="4"/>
      <c r="K2744" s="4"/>
      <c r="L2744" s="4"/>
      <c r="M2744" s="4"/>
    </row>
    <row r="2745" spans="4:13" x14ac:dyDescent="0.35">
      <c r="D2745" s="3"/>
      <c r="E2745" s="3"/>
      <c r="F2745" s="5"/>
      <c r="G2745" s="5"/>
      <c r="H2745" s="5"/>
      <c r="I2745" s="4"/>
      <c r="J2745" s="4"/>
      <c r="K2745" s="4"/>
      <c r="L2745" s="4"/>
      <c r="M2745" s="4"/>
    </row>
    <row r="2746" spans="4:13" x14ac:dyDescent="0.35">
      <c r="D2746" s="3"/>
      <c r="E2746" s="3"/>
      <c r="F2746" s="5"/>
      <c r="G2746" s="5"/>
      <c r="H2746" s="5"/>
      <c r="I2746" s="4"/>
      <c r="J2746" s="4"/>
      <c r="K2746" s="4"/>
      <c r="L2746" s="4"/>
      <c r="M2746" s="4"/>
    </row>
    <row r="2747" spans="4:13" x14ac:dyDescent="0.35">
      <c r="D2747" s="3"/>
      <c r="E2747" s="3"/>
      <c r="F2747" s="5"/>
      <c r="G2747" s="5"/>
      <c r="H2747" s="5"/>
      <c r="I2747" s="4"/>
      <c r="J2747" s="4"/>
      <c r="K2747" s="4"/>
      <c r="L2747" s="4"/>
      <c r="M2747" s="4"/>
    </row>
    <row r="2748" spans="4:13" x14ac:dyDescent="0.35">
      <c r="D2748" s="3"/>
      <c r="E2748" s="3"/>
      <c r="F2748" s="5"/>
      <c r="G2748" s="5"/>
      <c r="H2748" s="5"/>
      <c r="I2748" s="4"/>
      <c r="J2748" s="4"/>
      <c r="K2748" s="4"/>
      <c r="L2748" s="4"/>
      <c r="M2748" s="4"/>
    </row>
    <row r="2749" spans="4:13" x14ac:dyDescent="0.35">
      <c r="D2749" s="3"/>
      <c r="E2749" s="3"/>
      <c r="F2749" s="5"/>
      <c r="G2749" s="5"/>
      <c r="H2749" s="5"/>
      <c r="I2749" s="4"/>
      <c r="J2749" s="4"/>
      <c r="K2749" s="4"/>
      <c r="L2749" s="4"/>
      <c r="M2749" s="4"/>
    </row>
    <row r="2750" spans="4:13" x14ac:dyDescent="0.35">
      <c r="D2750" s="3"/>
      <c r="E2750" s="3"/>
      <c r="F2750" s="5"/>
      <c r="G2750" s="5"/>
      <c r="H2750" s="5"/>
      <c r="I2750" s="4"/>
      <c r="J2750" s="4"/>
      <c r="K2750" s="4"/>
      <c r="L2750" s="4"/>
      <c r="M2750" s="4"/>
    </row>
    <row r="2751" spans="4:13" x14ac:dyDescent="0.35">
      <c r="D2751" s="3"/>
      <c r="E2751" s="3"/>
      <c r="F2751" s="5"/>
      <c r="G2751" s="5"/>
      <c r="H2751" s="5"/>
      <c r="I2751" s="4"/>
      <c r="J2751" s="4"/>
      <c r="K2751" s="4"/>
      <c r="L2751" s="4"/>
      <c r="M2751" s="4"/>
    </row>
    <row r="2752" spans="4:13" x14ac:dyDescent="0.35">
      <c r="D2752" s="3"/>
      <c r="E2752" s="3"/>
      <c r="F2752" s="5"/>
      <c r="G2752" s="5"/>
      <c r="H2752" s="5"/>
      <c r="I2752" s="4"/>
      <c r="J2752" s="4"/>
      <c r="K2752" s="4"/>
      <c r="L2752" s="4"/>
      <c r="M2752" s="4"/>
    </row>
    <row r="2753" spans="4:13" x14ac:dyDescent="0.35">
      <c r="D2753" s="3"/>
      <c r="E2753" s="3"/>
      <c r="F2753" s="5"/>
      <c r="G2753" s="5"/>
      <c r="H2753" s="5"/>
      <c r="I2753" s="4"/>
      <c r="J2753" s="4"/>
      <c r="K2753" s="4"/>
      <c r="L2753" s="4"/>
      <c r="M2753" s="4"/>
    </row>
    <row r="2754" spans="4:13" x14ac:dyDescent="0.35">
      <c r="D2754" s="3"/>
      <c r="E2754" s="3"/>
      <c r="F2754" s="5"/>
      <c r="G2754" s="5"/>
      <c r="H2754" s="5"/>
      <c r="I2754" s="4"/>
      <c r="J2754" s="4"/>
      <c r="K2754" s="4"/>
      <c r="L2754" s="4"/>
      <c r="M2754" s="4"/>
    </row>
    <row r="2755" spans="4:13" x14ac:dyDescent="0.35">
      <c r="D2755" s="3"/>
      <c r="E2755" s="3"/>
      <c r="F2755" s="5"/>
      <c r="G2755" s="5"/>
      <c r="H2755" s="5"/>
      <c r="I2755" s="4"/>
      <c r="J2755" s="4"/>
      <c r="K2755" s="4"/>
      <c r="L2755" s="4"/>
      <c r="M2755" s="4"/>
    </row>
    <row r="2756" spans="4:13" x14ac:dyDescent="0.35">
      <c r="D2756" s="3"/>
      <c r="E2756" s="3"/>
      <c r="F2756" s="5"/>
      <c r="G2756" s="5"/>
      <c r="H2756" s="5"/>
      <c r="I2756" s="4"/>
      <c r="J2756" s="4"/>
      <c r="K2756" s="4"/>
      <c r="L2756" s="4"/>
      <c r="M2756" s="4"/>
    </row>
    <row r="2757" spans="4:13" x14ac:dyDescent="0.35">
      <c r="D2757" s="3"/>
      <c r="E2757" s="3"/>
      <c r="F2757" s="5"/>
      <c r="G2757" s="5"/>
      <c r="H2757" s="5"/>
      <c r="I2757" s="4"/>
      <c r="J2757" s="4"/>
      <c r="K2757" s="4"/>
      <c r="L2757" s="4"/>
      <c r="M2757" s="4"/>
    </row>
    <row r="2758" spans="4:13" x14ac:dyDescent="0.35">
      <c r="D2758" s="3"/>
      <c r="E2758" s="3"/>
      <c r="F2758" s="5"/>
      <c r="G2758" s="5"/>
      <c r="H2758" s="5"/>
      <c r="I2758" s="4"/>
      <c r="J2758" s="4"/>
      <c r="K2758" s="4"/>
      <c r="L2758" s="4"/>
      <c r="M2758" s="4"/>
    </row>
    <row r="2759" spans="4:13" x14ac:dyDescent="0.35">
      <c r="D2759" s="3"/>
      <c r="E2759" s="3"/>
      <c r="F2759" s="5"/>
      <c r="G2759" s="5"/>
      <c r="H2759" s="5"/>
      <c r="I2759" s="4"/>
      <c r="J2759" s="4"/>
      <c r="K2759" s="4"/>
      <c r="L2759" s="4"/>
      <c r="M2759" s="4"/>
    </row>
    <row r="2760" spans="4:13" x14ac:dyDescent="0.35">
      <c r="D2760" s="3"/>
      <c r="E2760" s="3"/>
      <c r="F2760" s="5"/>
      <c r="G2760" s="5"/>
      <c r="H2760" s="5"/>
      <c r="I2760" s="4"/>
      <c r="J2760" s="4"/>
      <c r="K2760" s="4"/>
      <c r="L2760" s="4"/>
      <c r="M2760" s="4"/>
    </row>
    <row r="2761" spans="4:13" x14ac:dyDescent="0.35">
      <c r="D2761" s="3"/>
      <c r="E2761" s="3"/>
      <c r="F2761" s="5"/>
      <c r="G2761" s="5"/>
      <c r="H2761" s="5"/>
      <c r="I2761" s="4"/>
      <c r="J2761" s="4"/>
      <c r="K2761" s="4"/>
      <c r="L2761" s="4"/>
      <c r="M2761" s="4"/>
    </row>
    <row r="2762" spans="4:13" x14ac:dyDescent="0.35">
      <c r="D2762" s="3"/>
      <c r="E2762" s="3"/>
      <c r="F2762" s="5"/>
      <c r="G2762" s="5"/>
      <c r="H2762" s="5"/>
      <c r="I2762" s="4"/>
      <c r="J2762" s="4"/>
      <c r="K2762" s="4"/>
      <c r="L2762" s="4"/>
      <c r="M2762" s="4"/>
    </row>
    <row r="2763" spans="4:13" x14ac:dyDescent="0.35">
      <c r="D2763" s="3"/>
      <c r="E2763" s="3"/>
      <c r="F2763" s="5"/>
      <c r="G2763" s="5"/>
      <c r="H2763" s="5"/>
      <c r="I2763" s="4"/>
      <c r="J2763" s="4"/>
      <c r="K2763" s="4"/>
      <c r="L2763" s="4"/>
      <c r="M2763" s="4"/>
    </row>
    <row r="2764" spans="4:13" x14ac:dyDescent="0.35">
      <c r="D2764" s="3"/>
      <c r="E2764" s="3"/>
      <c r="F2764" s="5"/>
      <c r="G2764" s="5"/>
      <c r="H2764" s="5"/>
      <c r="I2764" s="4"/>
      <c r="J2764" s="4"/>
      <c r="K2764" s="4"/>
      <c r="L2764" s="4"/>
      <c r="M2764" s="4"/>
    </row>
    <row r="2765" spans="4:13" x14ac:dyDescent="0.35">
      <c r="D2765" s="3"/>
      <c r="E2765" s="3"/>
      <c r="F2765" s="5"/>
      <c r="G2765" s="5"/>
      <c r="H2765" s="5"/>
      <c r="I2765" s="4"/>
      <c r="J2765" s="4"/>
      <c r="K2765" s="4"/>
      <c r="L2765" s="4"/>
      <c r="M2765" s="4"/>
    </row>
    <row r="2766" spans="4:13" x14ac:dyDescent="0.35">
      <c r="D2766" s="3"/>
      <c r="E2766" s="3"/>
      <c r="F2766" s="5"/>
      <c r="G2766" s="5"/>
      <c r="H2766" s="5"/>
      <c r="I2766" s="4"/>
      <c r="J2766" s="4"/>
      <c r="K2766" s="4"/>
      <c r="L2766" s="4"/>
      <c r="M2766" s="4"/>
    </row>
    <row r="2767" spans="4:13" x14ac:dyDescent="0.35">
      <c r="D2767" s="3"/>
      <c r="E2767" s="3"/>
      <c r="F2767" s="5"/>
      <c r="G2767" s="5"/>
      <c r="H2767" s="5"/>
      <c r="I2767" s="4"/>
      <c r="J2767" s="4"/>
      <c r="K2767" s="4"/>
      <c r="L2767" s="4"/>
      <c r="M2767" s="4"/>
    </row>
    <row r="2768" spans="4:13" x14ac:dyDescent="0.35">
      <c r="D2768" s="3"/>
      <c r="E2768" s="3"/>
      <c r="F2768" s="5"/>
      <c r="G2768" s="5"/>
      <c r="H2768" s="5"/>
      <c r="I2768" s="4"/>
      <c r="J2768" s="4"/>
      <c r="K2768" s="4"/>
      <c r="L2768" s="4"/>
      <c r="M2768" s="4"/>
    </row>
    <row r="2769" spans="4:13" x14ac:dyDescent="0.35">
      <c r="D2769" s="3"/>
      <c r="E2769" s="3"/>
      <c r="F2769" s="5"/>
      <c r="G2769" s="5"/>
      <c r="H2769" s="5"/>
      <c r="I2769" s="4"/>
      <c r="J2769" s="4"/>
      <c r="K2769" s="4"/>
      <c r="L2769" s="4"/>
      <c r="M2769" s="4"/>
    </row>
    <row r="2770" spans="4:13" x14ac:dyDescent="0.35">
      <c r="D2770" s="3"/>
      <c r="E2770" s="3"/>
      <c r="F2770" s="5"/>
      <c r="G2770" s="5"/>
      <c r="H2770" s="5"/>
      <c r="I2770" s="4"/>
      <c r="J2770" s="4"/>
      <c r="K2770" s="4"/>
      <c r="L2770" s="4"/>
      <c r="M2770" s="4"/>
    </row>
    <row r="2771" spans="4:13" x14ac:dyDescent="0.35">
      <c r="D2771" s="3"/>
      <c r="E2771" s="3"/>
      <c r="F2771" s="5"/>
      <c r="G2771" s="5"/>
      <c r="H2771" s="5"/>
      <c r="I2771" s="4"/>
      <c r="J2771" s="4"/>
      <c r="K2771" s="4"/>
      <c r="L2771" s="4"/>
      <c r="M2771" s="4"/>
    </row>
    <row r="2772" spans="4:13" x14ac:dyDescent="0.35">
      <c r="D2772" s="3"/>
      <c r="E2772" s="3"/>
      <c r="F2772" s="5"/>
      <c r="G2772" s="5"/>
      <c r="H2772" s="5"/>
      <c r="I2772" s="4"/>
      <c r="J2772" s="4"/>
      <c r="K2772" s="4"/>
      <c r="L2772" s="4"/>
      <c r="M2772" s="4"/>
    </row>
    <row r="2773" spans="4:13" x14ac:dyDescent="0.35">
      <c r="D2773" s="3"/>
      <c r="E2773" s="3"/>
      <c r="F2773" s="5"/>
      <c r="G2773" s="5"/>
      <c r="H2773" s="5"/>
      <c r="I2773" s="4"/>
      <c r="J2773" s="4"/>
      <c r="K2773" s="4"/>
      <c r="L2773" s="4"/>
      <c r="M2773" s="4"/>
    </row>
    <row r="2774" spans="4:13" x14ac:dyDescent="0.35">
      <c r="D2774" s="3"/>
      <c r="E2774" s="3"/>
      <c r="F2774" s="5"/>
      <c r="G2774" s="5"/>
      <c r="H2774" s="5"/>
      <c r="I2774" s="4"/>
      <c r="J2774" s="4"/>
      <c r="K2774" s="4"/>
      <c r="L2774" s="4"/>
      <c r="M2774" s="4"/>
    </row>
    <row r="2775" spans="4:13" x14ac:dyDescent="0.35">
      <c r="D2775" s="3"/>
      <c r="E2775" s="3"/>
      <c r="F2775" s="5"/>
      <c r="G2775" s="5"/>
      <c r="H2775" s="5"/>
      <c r="I2775" s="4"/>
      <c r="J2775" s="4"/>
      <c r="K2775" s="4"/>
      <c r="L2775" s="4"/>
      <c r="M2775" s="4"/>
    </row>
    <row r="2776" spans="4:13" x14ac:dyDescent="0.35">
      <c r="D2776" s="3"/>
      <c r="E2776" s="3"/>
      <c r="F2776" s="5"/>
      <c r="G2776" s="5"/>
      <c r="H2776" s="5"/>
      <c r="I2776" s="4"/>
      <c r="J2776" s="4"/>
      <c r="K2776" s="4"/>
      <c r="L2776" s="4"/>
      <c r="M2776" s="4"/>
    </row>
    <row r="2777" spans="4:13" x14ac:dyDescent="0.35">
      <c r="D2777" s="3"/>
      <c r="E2777" s="3"/>
      <c r="F2777" s="5"/>
      <c r="G2777" s="5"/>
      <c r="H2777" s="5"/>
      <c r="I2777" s="4"/>
      <c r="J2777" s="4"/>
      <c r="K2777" s="4"/>
      <c r="L2777" s="4"/>
      <c r="M2777" s="4"/>
    </row>
    <row r="2778" spans="4:13" x14ac:dyDescent="0.35">
      <c r="D2778" s="3"/>
      <c r="E2778" s="3"/>
      <c r="F2778" s="5"/>
      <c r="G2778" s="5"/>
      <c r="H2778" s="5"/>
      <c r="I2778" s="4"/>
      <c r="J2778" s="4"/>
      <c r="K2778" s="4"/>
      <c r="L2778" s="4"/>
      <c r="M2778" s="4"/>
    </row>
    <row r="2779" spans="4:13" x14ac:dyDescent="0.35">
      <c r="D2779" s="3"/>
      <c r="E2779" s="3"/>
      <c r="F2779" s="5"/>
      <c r="G2779" s="5"/>
      <c r="H2779" s="5"/>
      <c r="I2779" s="4"/>
      <c r="J2779" s="4"/>
      <c r="K2779" s="4"/>
      <c r="L2779" s="4"/>
      <c r="M2779" s="4"/>
    </row>
    <row r="2780" spans="4:13" x14ac:dyDescent="0.35">
      <c r="D2780" s="3"/>
      <c r="E2780" s="3"/>
      <c r="F2780" s="5"/>
      <c r="G2780" s="5"/>
      <c r="H2780" s="5"/>
      <c r="I2780" s="4"/>
      <c r="J2780" s="4"/>
      <c r="K2780" s="4"/>
      <c r="L2780" s="4"/>
      <c r="M2780" s="4"/>
    </row>
    <row r="2781" spans="4:13" x14ac:dyDescent="0.35">
      <c r="D2781" s="3"/>
      <c r="E2781" s="3"/>
      <c r="F2781" s="5"/>
      <c r="G2781" s="5"/>
      <c r="H2781" s="5"/>
      <c r="I2781" s="4"/>
      <c r="J2781" s="4"/>
      <c r="K2781" s="4"/>
      <c r="L2781" s="4"/>
      <c r="M2781" s="4"/>
    </row>
    <row r="2782" spans="4:13" x14ac:dyDescent="0.35">
      <c r="D2782" s="3"/>
      <c r="E2782" s="3"/>
      <c r="F2782" s="5"/>
      <c r="G2782" s="5"/>
      <c r="H2782" s="5"/>
      <c r="I2782" s="4"/>
      <c r="J2782" s="4"/>
      <c r="K2782" s="4"/>
      <c r="L2782" s="4"/>
      <c r="M2782" s="4"/>
    </row>
    <row r="2783" spans="4:13" x14ac:dyDescent="0.35">
      <c r="D2783" s="3"/>
      <c r="E2783" s="3"/>
      <c r="F2783" s="5"/>
      <c r="G2783" s="5"/>
      <c r="H2783" s="5"/>
      <c r="I2783" s="4"/>
      <c r="J2783" s="4"/>
      <c r="K2783" s="4"/>
      <c r="L2783" s="4"/>
      <c r="M2783" s="4"/>
    </row>
    <row r="2784" spans="4:13" x14ac:dyDescent="0.35">
      <c r="D2784" s="3"/>
      <c r="E2784" s="3"/>
      <c r="F2784" s="5"/>
      <c r="G2784" s="5"/>
      <c r="H2784" s="5"/>
      <c r="I2784" s="4"/>
      <c r="J2784" s="4"/>
      <c r="K2784" s="4"/>
      <c r="L2784" s="4"/>
      <c r="M2784" s="4"/>
    </row>
    <row r="2785" spans="4:13" x14ac:dyDescent="0.35">
      <c r="D2785" s="3"/>
      <c r="E2785" s="3"/>
      <c r="F2785" s="5"/>
      <c r="G2785" s="5"/>
      <c r="H2785" s="5"/>
      <c r="I2785" s="4"/>
      <c r="J2785" s="4"/>
      <c r="K2785" s="4"/>
      <c r="L2785" s="4"/>
      <c r="M2785" s="4"/>
    </row>
    <row r="2786" spans="4:13" x14ac:dyDescent="0.35">
      <c r="D2786" s="3"/>
      <c r="E2786" s="3"/>
      <c r="F2786" s="5"/>
      <c r="G2786" s="5"/>
      <c r="H2786" s="5"/>
      <c r="I2786" s="4"/>
      <c r="J2786" s="4"/>
      <c r="K2786" s="4"/>
      <c r="L2786" s="4"/>
      <c r="M2786" s="4"/>
    </row>
    <row r="2787" spans="4:13" x14ac:dyDescent="0.35">
      <c r="D2787" s="3"/>
      <c r="E2787" s="3"/>
      <c r="F2787" s="5"/>
      <c r="G2787" s="5"/>
      <c r="H2787" s="5"/>
      <c r="I2787" s="4"/>
      <c r="J2787" s="4"/>
      <c r="K2787" s="4"/>
      <c r="L2787" s="4"/>
      <c r="M2787" s="4"/>
    </row>
    <row r="2788" spans="4:13" x14ac:dyDescent="0.35">
      <c r="D2788" s="3"/>
      <c r="E2788" s="3"/>
      <c r="F2788" s="5"/>
      <c r="G2788" s="5"/>
      <c r="H2788" s="5"/>
      <c r="I2788" s="4"/>
      <c r="J2788" s="4"/>
      <c r="K2788" s="4"/>
      <c r="L2788" s="4"/>
      <c r="M2788" s="4"/>
    </row>
    <row r="2789" spans="4:13" x14ac:dyDescent="0.35">
      <c r="D2789" s="3"/>
      <c r="E2789" s="3"/>
      <c r="F2789" s="5"/>
      <c r="G2789" s="5"/>
      <c r="H2789" s="5"/>
      <c r="I2789" s="4"/>
      <c r="J2789" s="4"/>
      <c r="K2789" s="4"/>
      <c r="L2789" s="4"/>
      <c r="M2789" s="4"/>
    </row>
    <row r="2790" spans="4:13" x14ac:dyDescent="0.35">
      <c r="D2790" s="3"/>
      <c r="E2790" s="3"/>
      <c r="F2790" s="5"/>
      <c r="G2790" s="5"/>
      <c r="H2790" s="5"/>
      <c r="I2790" s="4"/>
      <c r="J2790" s="4"/>
      <c r="K2790" s="4"/>
      <c r="L2790" s="4"/>
      <c r="M2790" s="4"/>
    </row>
    <row r="2791" spans="4:13" x14ac:dyDescent="0.35">
      <c r="D2791" s="3"/>
      <c r="E2791" s="3"/>
      <c r="F2791" s="5"/>
      <c r="G2791" s="5"/>
      <c r="H2791" s="5"/>
      <c r="I2791" s="4"/>
      <c r="J2791" s="4"/>
      <c r="K2791" s="4"/>
      <c r="L2791" s="4"/>
      <c r="M2791" s="4"/>
    </row>
    <row r="2792" spans="4:13" x14ac:dyDescent="0.35">
      <c r="D2792" s="3"/>
      <c r="E2792" s="3"/>
      <c r="F2792" s="5"/>
      <c r="G2792" s="5"/>
      <c r="H2792" s="5"/>
      <c r="I2792" s="4"/>
      <c r="J2792" s="4"/>
      <c r="K2792" s="4"/>
      <c r="L2792" s="4"/>
      <c r="M2792" s="4"/>
    </row>
    <row r="2793" spans="4:13" x14ac:dyDescent="0.35">
      <c r="D2793" s="3"/>
      <c r="E2793" s="3"/>
      <c r="F2793" s="5"/>
      <c r="G2793" s="5"/>
      <c r="H2793" s="5"/>
      <c r="I2793" s="4"/>
      <c r="J2793" s="4"/>
      <c r="K2793" s="4"/>
      <c r="L2793" s="4"/>
      <c r="M2793" s="4"/>
    </row>
    <row r="2794" spans="4:13" x14ac:dyDescent="0.35">
      <c r="D2794" s="3"/>
      <c r="E2794" s="3"/>
      <c r="F2794" s="5"/>
      <c r="G2794" s="5"/>
      <c r="H2794" s="5"/>
      <c r="I2794" s="4"/>
      <c r="J2794" s="4"/>
      <c r="K2794" s="4"/>
      <c r="L2794" s="4"/>
      <c r="M2794" s="4"/>
    </row>
    <row r="2795" spans="4:13" x14ac:dyDescent="0.35">
      <c r="D2795" s="3"/>
      <c r="E2795" s="3"/>
      <c r="F2795" s="5"/>
      <c r="G2795" s="5"/>
      <c r="H2795" s="5"/>
      <c r="I2795" s="4"/>
      <c r="J2795" s="4"/>
      <c r="K2795" s="4"/>
      <c r="L2795" s="4"/>
      <c r="M2795" s="4"/>
    </row>
    <row r="2796" spans="4:13" x14ac:dyDescent="0.35">
      <c r="D2796" s="3"/>
      <c r="E2796" s="3"/>
      <c r="F2796" s="5"/>
      <c r="G2796" s="5"/>
      <c r="H2796" s="5"/>
      <c r="I2796" s="4"/>
      <c r="J2796" s="4"/>
      <c r="K2796" s="4"/>
      <c r="L2796" s="4"/>
      <c r="M2796" s="4"/>
    </row>
    <row r="2797" spans="4:13" x14ac:dyDescent="0.35">
      <c r="D2797" s="3"/>
      <c r="E2797" s="3"/>
      <c r="F2797" s="5"/>
      <c r="G2797" s="5"/>
      <c r="H2797" s="5"/>
      <c r="I2797" s="4"/>
      <c r="J2797" s="4"/>
      <c r="K2797" s="4"/>
      <c r="L2797" s="4"/>
      <c r="M2797" s="4"/>
    </row>
    <row r="2798" spans="4:13" x14ac:dyDescent="0.35">
      <c r="D2798" s="3"/>
      <c r="E2798" s="3"/>
      <c r="F2798" s="5"/>
      <c r="G2798" s="5"/>
      <c r="H2798" s="5"/>
      <c r="I2798" s="4"/>
      <c r="J2798" s="4"/>
      <c r="K2798" s="4"/>
      <c r="L2798" s="4"/>
      <c r="M2798" s="4"/>
    </row>
    <row r="2799" spans="4:13" x14ac:dyDescent="0.35">
      <c r="D2799" s="3"/>
      <c r="E2799" s="3"/>
      <c r="F2799" s="5"/>
      <c r="G2799" s="5"/>
      <c r="H2799" s="5"/>
      <c r="I2799" s="4"/>
      <c r="J2799" s="4"/>
      <c r="K2799" s="4"/>
      <c r="L2799" s="4"/>
      <c r="M2799" s="4"/>
    </row>
    <row r="2800" spans="4:13" x14ac:dyDescent="0.35">
      <c r="D2800" s="3"/>
      <c r="E2800" s="3"/>
      <c r="F2800" s="5"/>
      <c r="G2800" s="5"/>
      <c r="H2800" s="5"/>
      <c r="I2800" s="4"/>
      <c r="J2800" s="4"/>
      <c r="K2800" s="4"/>
      <c r="L2800" s="4"/>
      <c r="M2800" s="4"/>
    </row>
    <row r="2801" spans="4:13" x14ac:dyDescent="0.35">
      <c r="D2801" s="3"/>
      <c r="E2801" s="3"/>
      <c r="F2801" s="5"/>
      <c r="G2801" s="5"/>
      <c r="H2801" s="5"/>
      <c r="I2801" s="4"/>
      <c r="J2801" s="4"/>
      <c r="K2801" s="4"/>
      <c r="L2801" s="4"/>
      <c r="M2801" s="4"/>
    </row>
    <row r="2802" spans="4:13" x14ac:dyDescent="0.35">
      <c r="D2802" s="3"/>
      <c r="E2802" s="3"/>
      <c r="F2802" s="5"/>
      <c r="G2802" s="5"/>
      <c r="H2802" s="5"/>
      <c r="I2802" s="4"/>
      <c r="J2802" s="4"/>
      <c r="K2802" s="4"/>
      <c r="L2802" s="4"/>
      <c r="M2802" s="4"/>
    </row>
    <row r="2803" spans="4:13" x14ac:dyDescent="0.35">
      <c r="D2803" s="3"/>
      <c r="E2803" s="3"/>
      <c r="F2803" s="5"/>
      <c r="G2803" s="5"/>
      <c r="H2803" s="5"/>
      <c r="I2803" s="4"/>
      <c r="J2803" s="4"/>
      <c r="K2803" s="4"/>
      <c r="L2803" s="4"/>
      <c r="M2803" s="4"/>
    </row>
    <row r="2804" spans="4:13" x14ac:dyDescent="0.35">
      <c r="D2804" s="3"/>
      <c r="E2804" s="3"/>
      <c r="F2804" s="5"/>
      <c r="G2804" s="5"/>
      <c r="H2804" s="5"/>
      <c r="I2804" s="4"/>
      <c r="J2804" s="4"/>
      <c r="K2804" s="4"/>
      <c r="L2804" s="4"/>
      <c r="M2804" s="4"/>
    </row>
    <row r="2805" spans="4:13" x14ac:dyDescent="0.35">
      <c r="D2805" s="3"/>
      <c r="E2805" s="3"/>
      <c r="F2805" s="5"/>
      <c r="G2805" s="5"/>
      <c r="H2805" s="5"/>
      <c r="I2805" s="4"/>
      <c r="J2805" s="4"/>
      <c r="K2805" s="4"/>
      <c r="L2805" s="4"/>
      <c r="M2805" s="4"/>
    </row>
    <row r="2806" spans="4:13" x14ac:dyDescent="0.35">
      <c r="D2806" s="3"/>
      <c r="E2806" s="3"/>
      <c r="F2806" s="5"/>
      <c r="G2806" s="5"/>
      <c r="H2806" s="5"/>
      <c r="I2806" s="4"/>
      <c r="J2806" s="4"/>
      <c r="K2806" s="4"/>
      <c r="L2806" s="4"/>
      <c r="M2806" s="4"/>
    </row>
    <row r="2807" spans="4:13" x14ac:dyDescent="0.35">
      <c r="D2807" s="3"/>
      <c r="E2807" s="3"/>
      <c r="F2807" s="5"/>
      <c r="G2807" s="5"/>
      <c r="H2807" s="5"/>
      <c r="I2807" s="4"/>
      <c r="J2807" s="4"/>
      <c r="K2807" s="4"/>
      <c r="L2807" s="4"/>
      <c r="M2807" s="4"/>
    </row>
    <row r="2808" spans="4:13" x14ac:dyDescent="0.35">
      <c r="D2808" s="3"/>
      <c r="E2808" s="3"/>
      <c r="F2808" s="5"/>
      <c r="G2808" s="5"/>
      <c r="H2808" s="5"/>
      <c r="I2808" s="4"/>
      <c r="J2808" s="4"/>
      <c r="K2808" s="4"/>
      <c r="L2808" s="4"/>
      <c r="M2808" s="4"/>
    </row>
    <row r="2809" spans="4:13" x14ac:dyDescent="0.35">
      <c r="D2809" s="3"/>
      <c r="E2809" s="3"/>
      <c r="F2809" s="5"/>
      <c r="G2809" s="5"/>
      <c r="H2809" s="5"/>
      <c r="I2809" s="4"/>
      <c r="J2809" s="4"/>
      <c r="K2809" s="4"/>
      <c r="L2809" s="4"/>
      <c r="M2809" s="4"/>
    </row>
    <row r="2810" spans="4:13" x14ac:dyDescent="0.35">
      <c r="D2810" s="3"/>
      <c r="E2810" s="3"/>
      <c r="F2810" s="5"/>
      <c r="G2810" s="5"/>
      <c r="H2810" s="5"/>
      <c r="I2810" s="4"/>
      <c r="J2810" s="4"/>
      <c r="K2810" s="4"/>
      <c r="L2810" s="4"/>
      <c r="M2810" s="4"/>
    </row>
    <row r="2811" spans="4:13" x14ac:dyDescent="0.35">
      <c r="D2811" s="3"/>
      <c r="E2811" s="3"/>
      <c r="F2811" s="5"/>
      <c r="G2811" s="5"/>
      <c r="H2811" s="5"/>
      <c r="I2811" s="4"/>
      <c r="J2811" s="4"/>
      <c r="K2811" s="4"/>
      <c r="L2811" s="4"/>
      <c r="M2811" s="4"/>
    </row>
    <row r="2812" spans="4:13" x14ac:dyDescent="0.35">
      <c r="D2812" s="3"/>
      <c r="E2812" s="3"/>
      <c r="F2812" s="5"/>
      <c r="G2812" s="5"/>
      <c r="H2812" s="5"/>
      <c r="I2812" s="4"/>
      <c r="J2812" s="4"/>
      <c r="K2812" s="4"/>
      <c r="L2812" s="4"/>
      <c r="M2812" s="4"/>
    </row>
    <row r="2813" spans="4:13" x14ac:dyDescent="0.35">
      <c r="D2813" s="3"/>
      <c r="E2813" s="3"/>
      <c r="F2813" s="5"/>
      <c r="G2813" s="5"/>
      <c r="H2813" s="5"/>
      <c r="I2813" s="4"/>
      <c r="J2813" s="4"/>
      <c r="K2813" s="4"/>
      <c r="L2813" s="4"/>
      <c r="M2813" s="4"/>
    </row>
    <row r="2814" spans="4:13" x14ac:dyDescent="0.35">
      <c r="D2814" s="3"/>
      <c r="E2814" s="3"/>
      <c r="F2814" s="5"/>
      <c r="G2814" s="5"/>
      <c r="H2814" s="5"/>
      <c r="I2814" s="4"/>
      <c r="J2814" s="4"/>
      <c r="K2814" s="4"/>
      <c r="L2814" s="4"/>
      <c r="M2814" s="4"/>
    </row>
    <row r="2815" spans="4:13" x14ac:dyDescent="0.35">
      <c r="D2815" s="3"/>
      <c r="E2815" s="3"/>
      <c r="F2815" s="5"/>
      <c r="G2815" s="5"/>
      <c r="H2815" s="5"/>
      <c r="I2815" s="4"/>
      <c r="J2815" s="4"/>
      <c r="K2815" s="4"/>
      <c r="L2815" s="4"/>
      <c r="M2815" s="4"/>
    </row>
    <row r="2816" spans="4:13" x14ac:dyDescent="0.35">
      <c r="D2816" s="3"/>
      <c r="E2816" s="3"/>
      <c r="F2816" s="5"/>
      <c r="G2816" s="5"/>
      <c r="H2816" s="5"/>
      <c r="I2816" s="4"/>
      <c r="J2816" s="4"/>
      <c r="K2816" s="4"/>
      <c r="L2816" s="4"/>
      <c r="M2816" s="4"/>
    </row>
    <row r="2817" spans="4:13" x14ac:dyDescent="0.35">
      <c r="D2817" s="3"/>
      <c r="E2817" s="3"/>
      <c r="F2817" s="5"/>
      <c r="G2817" s="5"/>
      <c r="H2817" s="5"/>
      <c r="I2817" s="4"/>
      <c r="J2817" s="4"/>
      <c r="K2817" s="4"/>
      <c r="L2817" s="4"/>
      <c r="M2817" s="4"/>
    </row>
    <row r="2818" spans="4:13" x14ac:dyDescent="0.35">
      <c r="D2818" s="3"/>
      <c r="E2818" s="3"/>
      <c r="F2818" s="5"/>
      <c r="G2818" s="5"/>
      <c r="H2818" s="5"/>
      <c r="I2818" s="4"/>
      <c r="J2818" s="4"/>
      <c r="K2818" s="4"/>
      <c r="L2818" s="4"/>
      <c r="M2818" s="4"/>
    </row>
    <row r="2819" spans="4:13" x14ac:dyDescent="0.35">
      <c r="D2819" s="3"/>
      <c r="E2819" s="3"/>
      <c r="F2819" s="5"/>
      <c r="G2819" s="5"/>
      <c r="H2819" s="5"/>
      <c r="I2819" s="4"/>
      <c r="J2819" s="4"/>
      <c r="K2819" s="4"/>
      <c r="L2819" s="4"/>
      <c r="M2819" s="4"/>
    </row>
    <row r="2820" spans="4:13" x14ac:dyDescent="0.35">
      <c r="D2820" s="3"/>
      <c r="E2820" s="3"/>
      <c r="F2820" s="5"/>
      <c r="G2820" s="5"/>
      <c r="H2820" s="5"/>
      <c r="I2820" s="4"/>
      <c r="J2820" s="4"/>
      <c r="K2820" s="4"/>
      <c r="L2820" s="4"/>
      <c r="M2820" s="4"/>
    </row>
    <row r="2821" spans="4:13" x14ac:dyDescent="0.35">
      <c r="D2821" s="3"/>
      <c r="E2821" s="3"/>
      <c r="F2821" s="5"/>
      <c r="G2821" s="5"/>
      <c r="H2821" s="5"/>
      <c r="I2821" s="4"/>
      <c r="J2821" s="4"/>
      <c r="K2821" s="4"/>
      <c r="L2821" s="4"/>
      <c r="M2821" s="4"/>
    </row>
    <row r="2822" spans="4:13" x14ac:dyDescent="0.35">
      <c r="D2822" s="3"/>
      <c r="E2822" s="3"/>
      <c r="F2822" s="5"/>
      <c r="G2822" s="5"/>
      <c r="H2822" s="5"/>
      <c r="I2822" s="4"/>
      <c r="J2822" s="4"/>
      <c r="K2822" s="4"/>
      <c r="L2822" s="4"/>
      <c r="M2822" s="4"/>
    </row>
    <row r="2823" spans="4:13" x14ac:dyDescent="0.35">
      <c r="D2823" s="3"/>
      <c r="E2823" s="3"/>
      <c r="F2823" s="5"/>
      <c r="G2823" s="5"/>
      <c r="H2823" s="5"/>
      <c r="I2823" s="4"/>
      <c r="J2823" s="4"/>
      <c r="K2823" s="4"/>
      <c r="L2823" s="4"/>
      <c r="M2823" s="4"/>
    </row>
    <row r="2824" spans="4:13" x14ac:dyDescent="0.35">
      <c r="D2824" s="3"/>
      <c r="E2824" s="3"/>
      <c r="F2824" s="5"/>
      <c r="G2824" s="5"/>
      <c r="H2824" s="5"/>
      <c r="I2824" s="4"/>
      <c r="J2824" s="4"/>
      <c r="K2824" s="4"/>
      <c r="L2824" s="4"/>
      <c r="M2824" s="4"/>
    </row>
    <row r="2825" spans="4:13" x14ac:dyDescent="0.35">
      <c r="D2825" s="3"/>
      <c r="E2825" s="3"/>
      <c r="F2825" s="5"/>
      <c r="G2825" s="5"/>
      <c r="H2825" s="5"/>
      <c r="I2825" s="4"/>
      <c r="J2825" s="4"/>
      <c r="K2825" s="4"/>
      <c r="L2825" s="4"/>
      <c r="M2825" s="4"/>
    </row>
    <row r="2826" spans="4:13" x14ac:dyDescent="0.35">
      <c r="D2826" s="3"/>
      <c r="E2826" s="3"/>
      <c r="F2826" s="5"/>
      <c r="G2826" s="5"/>
      <c r="H2826" s="5"/>
      <c r="I2826" s="4"/>
      <c r="J2826" s="4"/>
      <c r="K2826" s="4"/>
      <c r="L2826" s="4"/>
      <c r="M2826" s="4"/>
    </row>
    <row r="2827" spans="4:13" x14ac:dyDescent="0.35">
      <c r="D2827" s="3"/>
      <c r="E2827" s="3"/>
      <c r="F2827" s="5"/>
      <c r="G2827" s="5"/>
      <c r="H2827" s="5"/>
      <c r="I2827" s="4"/>
      <c r="J2827" s="4"/>
      <c r="K2827" s="4"/>
      <c r="L2827" s="4"/>
      <c r="M2827" s="4"/>
    </row>
    <row r="2828" spans="4:13" x14ac:dyDescent="0.35">
      <c r="D2828" s="3"/>
      <c r="E2828" s="3"/>
      <c r="F2828" s="5"/>
      <c r="G2828" s="5"/>
      <c r="H2828" s="5"/>
      <c r="I2828" s="4"/>
      <c r="J2828" s="4"/>
      <c r="K2828" s="4"/>
      <c r="L2828" s="4"/>
      <c r="M2828" s="4"/>
    </row>
    <row r="2829" spans="4:13" x14ac:dyDescent="0.35">
      <c r="D2829" s="3"/>
      <c r="E2829" s="3"/>
      <c r="F2829" s="5"/>
      <c r="G2829" s="5"/>
      <c r="H2829" s="5"/>
      <c r="I2829" s="4"/>
      <c r="J2829" s="4"/>
      <c r="K2829" s="4"/>
      <c r="L2829" s="4"/>
      <c r="M2829" s="4"/>
    </row>
    <row r="2830" spans="4:13" x14ac:dyDescent="0.35">
      <c r="D2830" s="3"/>
      <c r="E2830" s="3"/>
      <c r="F2830" s="5"/>
      <c r="G2830" s="5"/>
      <c r="H2830" s="5"/>
      <c r="I2830" s="4"/>
      <c r="J2830" s="4"/>
      <c r="K2830" s="4"/>
      <c r="L2830" s="4"/>
      <c r="M2830" s="4"/>
    </row>
    <row r="2831" spans="4:13" x14ac:dyDescent="0.35">
      <c r="D2831" s="3"/>
      <c r="E2831" s="3"/>
      <c r="F2831" s="5"/>
      <c r="G2831" s="5"/>
      <c r="H2831" s="5"/>
      <c r="I2831" s="4"/>
      <c r="J2831" s="4"/>
      <c r="K2831" s="4"/>
      <c r="L2831" s="4"/>
      <c r="M2831" s="4"/>
    </row>
    <row r="2832" spans="4:13" x14ac:dyDescent="0.35">
      <c r="D2832" s="3"/>
      <c r="E2832" s="3"/>
      <c r="F2832" s="5"/>
      <c r="G2832" s="5"/>
      <c r="H2832" s="5"/>
      <c r="I2832" s="4"/>
      <c r="J2832" s="4"/>
      <c r="K2832" s="4"/>
      <c r="L2832" s="4"/>
      <c r="M2832" s="4"/>
    </row>
    <row r="2833" spans="4:13" x14ac:dyDescent="0.35">
      <c r="D2833" s="3"/>
      <c r="E2833" s="3"/>
      <c r="F2833" s="5"/>
      <c r="G2833" s="5"/>
      <c r="H2833" s="5"/>
      <c r="I2833" s="4"/>
      <c r="J2833" s="4"/>
      <c r="K2833" s="4"/>
      <c r="L2833" s="4"/>
      <c r="M2833" s="4"/>
    </row>
    <row r="2834" spans="4:13" x14ac:dyDescent="0.35">
      <c r="D2834" s="3"/>
      <c r="E2834" s="3"/>
      <c r="F2834" s="5"/>
      <c r="G2834" s="5"/>
      <c r="H2834" s="5"/>
      <c r="I2834" s="4"/>
      <c r="J2834" s="4"/>
      <c r="K2834" s="4"/>
      <c r="L2834" s="4"/>
      <c r="M2834" s="4"/>
    </row>
    <row r="2835" spans="4:13" x14ac:dyDescent="0.35">
      <c r="D2835" s="3"/>
      <c r="E2835" s="3"/>
      <c r="F2835" s="5"/>
      <c r="G2835" s="5"/>
      <c r="H2835" s="5"/>
      <c r="I2835" s="4"/>
      <c r="J2835" s="4"/>
      <c r="K2835" s="4"/>
      <c r="L2835" s="4"/>
      <c r="M2835" s="4"/>
    </row>
    <row r="2836" spans="4:13" x14ac:dyDescent="0.35">
      <c r="D2836" s="3"/>
      <c r="E2836" s="3"/>
      <c r="F2836" s="5"/>
      <c r="G2836" s="5"/>
      <c r="H2836" s="5"/>
      <c r="I2836" s="4"/>
      <c r="J2836" s="4"/>
      <c r="K2836" s="4"/>
      <c r="L2836" s="4"/>
      <c r="M2836" s="4"/>
    </row>
    <row r="2837" spans="4:13" x14ac:dyDescent="0.35">
      <c r="D2837" s="3"/>
      <c r="E2837" s="3"/>
      <c r="F2837" s="5"/>
      <c r="G2837" s="5"/>
      <c r="H2837" s="5"/>
      <c r="I2837" s="4"/>
      <c r="J2837" s="4"/>
      <c r="K2837" s="4"/>
      <c r="L2837" s="4"/>
      <c r="M2837" s="4"/>
    </row>
    <row r="2838" spans="4:13" x14ac:dyDescent="0.35">
      <c r="D2838" s="3"/>
      <c r="E2838" s="3"/>
      <c r="F2838" s="5"/>
      <c r="G2838" s="5"/>
      <c r="H2838" s="5"/>
      <c r="I2838" s="4"/>
      <c r="J2838" s="4"/>
      <c r="K2838" s="4"/>
      <c r="L2838" s="4"/>
      <c r="M2838" s="4"/>
    </row>
    <row r="2839" spans="4:13" x14ac:dyDescent="0.35">
      <c r="D2839" s="3"/>
      <c r="E2839" s="3"/>
      <c r="F2839" s="5"/>
      <c r="G2839" s="5"/>
      <c r="H2839" s="5"/>
      <c r="I2839" s="4"/>
      <c r="J2839" s="4"/>
      <c r="K2839" s="4"/>
      <c r="L2839" s="4"/>
      <c r="M2839" s="4"/>
    </row>
    <row r="2840" spans="4:13" x14ac:dyDescent="0.35">
      <c r="D2840" s="3"/>
      <c r="E2840" s="3"/>
      <c r="F2840" s="5"/>
      <c r="G2840" s="5"/>
      <c r="H2840" s="5"/>
      <c r="I2840" s="4"/>
      <c r="J2840" s="4"/>
      <c r="K2840" s="4"/>
      <c r="L2840" s="4"/>
      <c r="M2840" s="4"/>
    </row>
    <row r="2841" spans="4:13" x14ac:dyDescent="0.35">
      <c r="D2841" s="3"/>
      <c r="E2841" s="3"/>
      <c r="F2841" s="5"/>
      <c r="G2841" s="5"/>
      <c r="H2841" s="5"/>
      <c r="I2841" s="4"/>
      <c r="J2841" s="4"/>
      <c r="K2841" s="4"/>
      <c r="L2841" s="4"/>
      <c r="M2841" s="4"/>
    </row>
    <row r="2842" spans="4:13" x14ac:dyDescent="0.35">
      <c r="D2842" s="3"/>
      <c r="E2842" s="3"/>
      <c r="F2842" s="5"/>
      <c r="G2842" s="5"/>
      <c r="H2842" s="5"/>
      <c r="I2842" s="4"/>
      <c r="J2842" s="4"/>
      <c r="K2842" s="4"/>
      <c r="L2842" s="4"/>
      <c r="M2842" s="4"/>
    </row>
    <row r="2843" spans="4:13" x14ac:dyDescent="0.35">
      <c r="D2843" s="3"/>
      <c r="E2843" s="3"/>
      <c r="F2843" s="5"/>
      <c r="G2843" s="5"/>
      <c r="H2843" s="5"/>
      <c r="I2843" s="4"/>
      <c r="J2843" s="4"/>
      <c r="K2843" s="4"/>
      <c r="L2843" s="4"/>
      <c r="M2843" s="4"/>
    </row>
    <row r="2844" spans="4:13" x14ac:dyDescent="0.35">
      <c r="D2844" s="3"/>
      <c r="E2844" s="3"/>
      <c r="F2844" s="5"/>
      <c r="G2844" s="5"/>
      <c r="H2844" s="5"/>
      <c r="I2844" s="4"/>
      <c r="J2844" s="4"/>
      <c r="K2844" s="4"/>
      <c r="L2844" s="4"/>
      <c r="M2844" s="4"/>
    </row>
    <row r="2845" spans="4:13" x14ac:dyDescent="0.35">
      <c r="D2845" s="3"/>
      <c r="E2845" s="3"/>
      <c r="F2845" s="5"/>
      <c r="G2845" s="5"/>
      <c r="H2845" s="5"/>
      <c r="I2845" s="4"/>
      <c r="J2845" s="4"/>
      <c r="K2845" s="4"/>
      <c r="L2845" s="4"/>
      <c r="M2845" s="4"/>
    </row>
    <row r="2846" spans="4:13" x14ac:dyDescent="0.35">
      <c r="D2846" s="3"/>
      <c r="E2846" s="3"/>
      <c r="F2846" s="5"/>
      <c r="G2846" s="5"/>
      <c r="H2846" s="5"/>
      <c r="I2846" s="4"/>
      <c r="J2846" s="4"/>
      <c r="K2846" s="4"/>
      <c r="L2846" s="4"/>
      <c r="M2846" s="4"/>
    </row>
    <row r="2847" spans="4:13" x14ac:dyDescent="0.35">
      <c r="D2847" s="3"/>
      <c r="E2847" s="3"/>
      <c r="F2847" s="5"/>
      <c r="G2847" s="5"/>
      <c r="H2847" s="5"/>
      <c r="I2847" s="4"/>
      <c r="J2847" s="4"/>
      <c r="K2847" s="4"/>
      <c r="L2847" s="4"/>
      <c r="M2847" s="4"/>
    </row>
    <row r="2848" spans="4:13" x14ac:dyDescent="0.35">
      <c r="D2848" s="3"/>
      <c r="E2848" s="3"/>
      <c r="F2848" s="5"/>
      <c r="G2848" s="5"/>
      <c r="H2848" s="5"/>
      <c r="I2848" s="4"/>
      <c r="J2848" s="4"/>
      <c r="K2848" s="4"/>
      <c r="L2848" s="4"/>
      <c r="M2848" s="4"/>
    </row>
    <row r="2849" spans="4:13" x14ac:dyDescent="0.35">
      <c r="D2849" s="3"/>
      <c r="E2849" s="3"/>
      <c r="F2849" s="5"/>
      <c r="G2849" s="5"/>
      <c r="H2849" s="5"/>
      <c r="I2849" s="4"/>
      <c r="J2849" s="4"/>
      <c r="K2849" s="4"/>
      <c r="L2849" s="4"/>
      <c r="M2849" s="4"/>
    </row>
    <row r="2850" spans="4:13" x14ac:dyDescent="0.35">
      <c r="D2850" s="3"/>
      <c r="E2850" s="3"/>
      <c r="F2850" s="5"/>
      <c r="G2850" s="5"/>
      <c r="H2850" s="5"/>
      <c r="I2850" s="4"/>
      <c r="J2850" s="4"/>
      <c r="K2850" s="4"/>
      <c r="L2850" s="4"/>
      <c r="M2850" s="4"/>
    </row>
    <row r="2851" spans="4:13" x14ac:dyDescent="0.35">
      <c r="D2851" s="3"/>
      <c r="E2851" s="3"/>
      <c r="F2851" s="5"/>
      <c r="G2851" s="5"/>
      <c r="H2851" s="5"/>
      <c r="I2851" s="4"/>
      <c r="J2851" s="4"/>
      <c r="K2851" s="4"/>
      <c r="L2851" s="4"/>
      <c r="M2851" s="4"/>
    </row>
    <row r="2852" spans="4:13" x14ac:dyDescent="0.35">
      <c r="D2852" s="3"/>
      <c r="E2852" s="3"/>
      <c r="F2852" s="5"/>
      <c r="G2852" s="5"/>
      <c r="H2852" s="5"/>
      <c r="I2852" s="4"/>
      <c r="J2852" s="4"/>
      <c r="K2852" s="4"/>
      <c r="L2852" s="4"/>
      <c r="M2852" s="4"/>
    </row>
    <row r="2853" spans="4:13" x14ac:dyDescent="0.35">
      <c r="D2853" s="3"/>
      <c r="E2853" s="3"/>
      <c r="F2853" s="5"/>
      <c r="G2853" s="5"/>
      <c r="H2853" s="5"/>
      <c r="I2853" s="4"/>
      <c r="J2853" s="4"/>
      <c r="K2853" s="4"/>
      <c r="L2853" s="4"/>
      <c r="M2853" s="4"/>
    </row>
    <row r="2854" spans="4:13" x14ac:dyDescent="0.35">
      <c r="D2854" s="3"/>
      <c r="E2854" s="3"/>
      <c r="F2854" s="5"/>
      <c r="G2854" s="5"/>
      <c r="H2854" s="5"/>
      <c r="I2854" s="4"/>
      <c r="J2854" s="4"/>
      <c r="K2854" s="4"/>
      <c r="L2854" s="4"/>
      <c r="M2854" s="4"/>
    </row>
    <row r="2855" spans="4:13" x14ac:dyDescent="0.35">
      <c r="D2855" s="3"/>
      <c r="E2855" s="3"/>
      <c r="F2855" s="5"/>
      <c r="G2855" s="5"/>
      <c r="H2855" s="5"/>
      <c r="I2855" s="4"/>
      <c r="J2855" s="4"/>
      <c r="K2855" s="4"/>
      <c r="L2855" s="4"/>
      <c r="M2855" s="4"/>
    </row>
    <row r="2856" spans="4:13" x14ac:dyDescent="0.35">
      <c r="D2856" s="3"/>
      <c r="E2856" s="3"/>
      <c r="F2856" s="5"/>
      <c r="G2856" s="5"/>
      <c r="H2856" s="5"/>
      <c r="I2856" s="4"/>
      <c r="J2856" s="4"/>
      <c r="K2856" s="4"/>
      <c r="L2856" s="4"/>
      <c r="M2856" s="4"/>
    </row>
    <row r="2857" spans="4:13" x14ac:dyDescent="0.35">
      <c r="D2857" s="3"/>
      <c r="E2857" s="3"/>
      <c r="F2857" s="5"/>
      <c r="G2857" s="5"/>
      <c r="H2857" s="5"/>
      <c r="I2857" s="4"/>
      <c r="J2857" s="4"/>
      <c r="K2857" s="4"/>
      <c r="L2857" s="4"/>
      <c r="M2857" s="4"/>
    </row>
    <row r="2858" spans="4:13" x14ac:dyDescent="0.35">
      <c r="D2858" s="3"/>
      <c r="E2858" s="3"/>
      <c r="F2858" s="5"/>
      <c r="G2858" s="5"/>
      <c r="H2858" s="5"/>
      <c r="I2858" s="4"/>
      <c r="J2858" s="4"/>
      <c r="K2858" s="4"/>
      <c r="L2858" s="4"/>
      <c r="M2858" s="4"/>
    </row>
    <row r="2859" spans="4:13" x14ac:dyDescent="0.35">
      <c r="D2859" s="3"/>
      <c r="E2859" s="3"/>
      <c r="F2859" s="5"/>
      <c r="G2859" s="5"/>
      <c r="H2859" s="5"/>
      <c r="I2859" s="4"/>
      <c r="J2859" s="4"/>
      <c r="K2859" s="4"/>
      <c r="L2859" s="4"/>
      <c r="M2859" s="4"/>
    </row>
    <row r="2860" spans="4:13" x14ac:dyDescent="0.35">
      <c r="D2860" s="3"/>
      <c r="E2860" s="3"/>
      <c r="F2860" s="5"/>
      <c r="G2860" s="5"/>
      <c r="H2860" s="5"/>
      <c r="I2860" s="4"/>
      <c r="J2860" s="4"/>
      <c r="K2860" s="4"/>
      <c r="L2860" s="4"/>
      <c r="M2860" s="4"/>
    </row>
    <row r="2861" spans="4:13" x14ac:dyDescent="0.35">
      <c r="D2861" s="3"/>
      <c r="E2861" s="3"/>
      <c r="F2861" s="5"/>
      <c r="G2861" s="5"/>
      <c r="H2861" s="5"/>
      <c r="I2861" s="4"/>
      <c r="J2861" s="4"/>
      <c r="K2861" s="4"/>
      <c r="L2861" s="4"/>
      <c r="M2861" s="4"/>
    </row>
    <row r="2862" spans="4:13" x14ac:dyDescent="0.35">
      <c r="D2862" s="3"/>
      <c r="E2862" s="3"/>
      <c r="F2862" s="5"/>
      <c r="G2862" s="5"/>
      <c r="H2862" s="5"/>
      <c r="I2862" s="4"/>
      <c r="J2862" s="4"/>
      <c r="K2862" s="4"/>
      <c r="L2862" s="4"/>
      <c r="M2862" s="4"/>
    </row>
    <row r="2863" spans="4:13" x14ac:dyDescent="0.35">
      <c r="D2863" s="3"/>
      <c r="E2863" s="3"/>
      <c r="F2863" s="5"/>
      <c r="G2863" s="5"/>
      <c r="H2863" s="5"/>
      <c r="I2863" s="4"/>
      <c r="J2863" s="4"/>
      <c r="K2863" s="4"/>
      <c r="L2863" s="4"/>
      <c r="M2863" s="4"/>
    </row>
    <row r="2864" spans="4:13" x14ac:dyDescent="0.35">
      <c r="D2864" s="3"/>
      <c r="E2864" s="3"/>
      <c r="F2864" s="5"/>
      <c r="G2864" s="5"/>
      <c r="H2864" s="5"/>
      <c r="I2864" s="4"/>
      <c r="J2864" s="4"/>
      <c r="K2864" s="4"/>
      <c r="L2864" s="4"/>
      <c r="M2864" s="4"/>
    </row>
    <row r="2865" spans="4:13" x14ac:dyDescent="0.35">
      <c r="D2865" s="3"/>
      <c r="E2865" s="3"/>
      <c r="F2865" s="5"/>
      <c r="G2865" s="5"/>
      <c r="H2865" s="5"/>
      <c r="I2865" s="4"/>
      <c r="J2865" s="4"/>
      <c r="K2865" s="4"/>
      <c r="L2865" s="4"/>
      <c r="M2865" s="4"/>
    </row>
    <row r="2866" spans="4:13" x14ac:dyDescent="0.35">
      <c r="D2866" s="3"/>
      <c r="E2866" s="3"/>
      <c r="F2866" s="5"/>
      <c r="G2866" s="5"/>
      <c r="H2866" s="5"/>
      <c r="I2866" s="4"/>
      <c r="J2866" s="4"/>
      <c r="K2866" s="4"/>
      <c r="L2866" s="4"/>
      <c r="M2866" s="4"/>
    </row>
    <row r="2867" spans="4:13" x14ac:dyDescent="0.35">
      <c r="D2867" s="3"/>
      <c r="E2867" s="3"/>
      <c r="F2867" s="5"/>
      <c r="G2867" s="5"/>
      <c r="H2867" s="5"/>
      <c r="I2867" s="4"/>
      <c r="J2867" s="4"/>
      <c r="K2867" s="4"/>
      <c r="L2867" s="4"/>
      <c r="M2867" s="4"/>
    </row>
    <row r="2868" spans="4:13" x14ac:dyDescent="0.35">
      <c r="D2868" s="3"/>
      <c r="E2868" s="3"/>
      <c r="F2868" s="5"/>
      <c r="G2868" s="5"/>
      <c r="H2868" s="5"/>
      <c r="I2868" s="4"/>
      <c r="J2868" s="4"/>
      <c r="K2868" s="4"/>
      <c r="L2868" s="4"/>
      <c r="M2868" s="4"/>
    </row>
    <row r="2869" spans="4:13" x14ac:dyDescent="0.35">
      <c r="D2869" s="3"/>
      <c r="E2869" s="3"/>
      <c r="F2869" s="5"/>
      <c r="G2869" s="5"/>
      <c r="H2869" s="5"/>
      <c r="I2869" s="4"/>
      <c r="J2869" s="4"/>
      <c r="K2869" s="4"/>
      <c r="L2869" s="4"/>
      <c r="M2869" s="4"/>
    </row>
    <row r="2870" spans="4:13" x14ac:dyDescent="0.35">
      <c r="D2870" s="3"/>
      <c r="E2870" s="3"/>
      <c r="F2870" s="5"/>
      <c r="G2870" s="5"/>
      <c r="H2870" s="5"/>
      <c r="I2870" s="4"/>
      <c r="J2870" s="4"/>
      <c r="K2870" s="4"/>
      <c r="L2870" s="4"/>
      <c r="M2870" s="4"/>
    </row>
    <row r="2871" spans="4:13" x14ac:dyDescent="0.35">
      <c r="D2871" s="3"/>
      <c r="E2871" s="3"/>
      <c r="F2871" s="5"/>
      <c r="G2871" s="5"/>
      <c r="H2871" s="5"/>
      <c r="I2871" s="4"/>
      <c r="J2871" s="4"/>
      <c r="K2871" s="4"/>
      <c r="L2871" s="4"/>
      <c r="M2871" s="4"/>
    </row>
    <row r="2872" spans="4:13" x14ac:dyDescent="0.35">
      <c r="D2872" s="3"/>
      <c r="E2872" s="3"/>
      <c r="F2872" s="5"/>
      <c r="G2872" s="5"/>
      <c r="H2872" s="5"/>
      <c r="I2872" s="4"/>
      <c r="J2872" s="4"/>
      <c r="K2872" s="4"/>
      <c r="L2872" s="4"/>
      <c r="M2872" s="4"/>
    </row>
    <row r="2873" spans="4:13" x14ac:dyDescent="0.35">
      <c r="D2873" s="3"/>
      <c r="E2873" s="3"/>
      <c r="F2873" s="5"/>
      <c r="G2873" s="5"/>
      <c r="H2873" s="5"/>
      <c r="I2873" s="4"/>
      <c r="J2873" s="4"/>
      <c r="K2873" s="4"/>
      <c r="L2873" s="4"/>
      <c r="M2873" s="4"/>
    </row>
    <row r="2874" spans="4:13" x14ac:dyDescent="0.35">
      <c r="D2874" s="3"/>
      <c r="E2874" s="3"/>
      <c r="F2874" s="5"/>
      <c r="G2874" s="5"/>
      <c r="H2874" s="5"/>
      <c r="I2874" s="4"/>
      <c r="J2874" s="4"/>
      <c r="K2874" s="4"/>
      <c r="L2874" s="4"/>
      <c r="M2874" s="4"/>
    </row>
    <row r="2875" spans="4:13" x14ac:dyDescent="0.35">
      <c r="D2875" s="3"/>
      <c r="E2875" s="3"/>
      <c r="F2875" s="5"/>
      <c r="G2875" s="5"/>
      <c r="H2875" s="5"/>
      <c r="I2875" s="4"/>
      <c r="J2875" s="4"/>
      <c r="K2875" s="4"/>
      <c r="L2875" s="4"/>
      <c r="M2875" s="4"/>
    </row>
    <row r="2876" spans="4:13" x14ac:dyDescent="0.35">
      <c r="D2876" s="3"/>
      <c r="E2876" s="3"/>
      <c r="F2876" s="5"/>
      <c r="G2876" s="5"/>
      <c r="H2876" s="5"/>
      <c r="I2876" s="4"/>
      <c r="J2876" s="4"/>
      <c r="K2876" s="4"/>
      <c r="L2876" s="4"/>
      <c r="M2876" s="4"/>
    </row>
    <row r="2877" spans="4:13" x14ac:dyDescent="0.35">
      <c r="D2877" s="3"/>
      <c r="E2877" s="3"/>
      <c r="F2877" s="5"/>
      <c r="G2877" s="5"/>
      <c r="H2877" s="5"/>
      <c r="I2877" s="4"/>
      <c r="J2877" s="4"/>
      <c r="K2877" s="4"/>
      <c r="L2877" s="4"/>
      <c r="M2877" s="4"/>
    </row>
    <row r="2878" spans="4:13" x14ac:dyDescent="0.35">
      <c r="D2878" s="3"/>
      <c r="E2878" s="3"/>
      <c r="F2878" s="5"/>
      <c r="G2878" s="5"/>
      <c r="H2878" s="5"/>
      <c r="I2878" s="4"/>
      <c r="J2878" s="4"/>
      <c r="K2878" s="4"/>
      <c r="L2878" s="4"/>
      <c r="M2878" s="4"/>
    </row>
    <row r="2879" spans="4:13" x14ac:dyDescent="0.35">
      <c r="D2879" s="3"/>
      <c r="E2879" s="3"/>
      <c r="F2879" s="5"/>
      <c r="G2879" s="5"/>
      <c r="H2879" s="5"/>
      <c r="I2879" s="4"/>
      <c r="J2879" s="4"/>
      <c r="K2879" s="4"/>
      <c r="L2879" s="4"/>
      <c r="M2879" s="4"/>
    </row>
    <row r="2880" spans="4:13" x14ac:dyDescent="0.35">
      <c r="D2880" s="3"/>
      <c r="E2880" s="3"/>
      <c r="F2880" s="5"/>
      <c r="G2880" s="5"/>
      <c r="H2880" s="5"/>
      <c r="I2880" s="4"/>
      <c r="J2880" s="4"/>
      <c r="K2880" s="4"/>
      <c r="L2880" s="4"/>
      <c r="M2880" s="4"/>
    </row>
    <row r="2881" spans="4:13" x14ac:dyDescent="0.35">
      <c r="D2881" s="3"/>
      <c r="E2881" s="3"/>
      <c r="F2881" s="5"/>
      <c r="G2881" s="5"/>
      <c r="H2881" s="5"/>
      <c r="I2881" s="4"/>
      <c r="J2881" s="4"/>
      <c r="K2881" s="4"/>
      <c r="L2881" s="4"/>
      <c r="M2881" s="4"/>
    </row>
    <row r="2882" spans="4:13" x14ac:dyDescent="0.35">
      <c r="D2882" s="3"/>
      <c r="E2882" s="3"/>
      <c r="F2882" s="5"/>
      <c r="G2882" s="5"/>
      <c r="H2882" s="5"/>
      <c r="I2882" s="4"/>
      <c r="J2882" s="4"/>
      <c r="K2882" s="4"/>
      <c r="L2882" s="4"/>
      <c r="M2882" s="4"/>
    </row>
    <row r="2883" spans="4:13" x14ac:dyDescent="0.35">
      <c r="D2883" s="3"/>
      <c r="E2883" s="3"/>
      <c r="F2883" s="5"/>
      <c r="G2883" s="5"/>
      <c r="H2883" s="5"/>
      <c r="I2883" s="4"/>
      <c r="J2883" s="4"/>
      <c r="K2883" s="4"/>
      <c r="L2883" s="4"/>
      <c r="M2883" s="4"/>
    </row>
    <row r="2884" spans="4:13" x14ac:dyDescent="0.35">
      <c r="D2884" s="3"/>
      <c r="E2884" s="3"/>
      <c r="F2884" s="5"/>
      <c r="G2884" s="5"/>
      <c r="H2884" s="5"/>
      <c r="I2884" s="4"/>
      <c r="J2884" s="4"/>
      <c r="K2884" s="4"/>
      <c r="L2884" s="4"/>
      <c r="M2884" s="4"/>
    </row>
    <row r="2885" spans="4:13" x14ac:dyDescent="0.35">
      <c r="D2885" s="3"/>
      <c r="E2885" s="3"/>
      <c r="F2885" s="5"/>
      <c r="G2885" s="5"/>
      <c r="H2885" s="5"/>
      <c r="I2885" s="4"/>
      <c r="J2885" s="4"/>
      <c r="K2885" s="4"/>
      <c r="L2885" s="4"/>
      <c r="M2885" s="4"/>
    </row>
    <row r="2886" spans="4:13" x14ac:dyDescent="0.35">
      <c r="D2886" s="3"/>
      <c r="E2886" s="3"/>
      <c r="F2886" s="5"/>
      <c r="G2886" s="5"/>
      <c r="H2886" s="5"/>
      <c r="I2886" s="4"/>
      <c r="J2886" s="4"/>
      <c r="K2886" s="4"/>
      <c r="L2886" s="4"/>
      <c r="M2886" s="4"/>
    </row>
    <row r="2887" spans="4:13" x14ac:dyDescent="0.35">
      <c r="D2887" s="3"/>
      <c r="E2887" s="3"/>
      <c r="F2887" s="5"/>
      <c r="G2887" s="5"/>
      <c r="H2887" s="5"/>
      <c r="I2887" s="4"/>
      <c r="J2887" s="4"/>
      <c r="K2887" s="4"/>
      <c r="L2887" s="4"/>
      <c r="M2887" s="4"/>
    </row>
    <row r="2888" spans="4:13" x14ac:dyDescent="0.35">
      <c r="D2888" s="3"/>
      <c r="E2888" s="3"/>
      <c r="F2888" s="5"/>
      <c r="G2888" s="5"/>
      <c r="H2888" s="5"/>
      <c r="I2888" s="4"/>
      <c r="J2888" s="4"/>
      <c r="K2888" s="4"/>
      <c r="L2888" s="4"/>
      <c r="M2888" s="4"/>
    </row>
    <row r="2889" spans="4:13" x14ac:dyDescent="0.35">
      <c r="D2889" s="3"/>
      <c r="E2889" s="3"/>
      <c r="F2889" s="5"/>
      <c r="G2889" s="5"/>
      <c r="H2889" s="5"/>
      <c r="I2889" s="4"/>
      <c r="J2889" s="4"/>
      <c r="K2889" s="4"/>
      <c r="L2889" s="4"/>
      <c r="M2889" s="4"/>
    </row>
    <row r="2890" spans="4:13" x14ac:dyDescent="0.35">
      <c r="D2890" s="3"/>
      <c r="E2890" s="3"/>
      <c r="F2890" s="5"/>
      <c r="G2890" s="5"/>
      <c r="H2890" s="5"/>
      <c r="I2890" s="4"/>
      <c r="J2890" s="4"/>
      <c r="K2890" s="4"/>
      <c r="L2890" s="4"/>
      <c r="M2890" s="4"/>
    </row>
    <row r="2891" spans="4:13" x14ac:dyDescent="0.35">
      <c r="D2891" s="3"/>
      <c r="E2891" s="3"/>
      <c r="F2891" s="5"/>
      <c r="G2891" s="5"/>
      <c r="H2891" s="5"/>
      <c r="I2891" s="4"/>
      <c r="J2891" s="4"/>
      <c r="K2891" s="4"/>
      <c r="L2891" s="4"/>
      <c r="M2891" s="4"/>
    </row>
    <row r="2892" spans="4:13" x14ac:dyDescent="0.35">
      <c r="D2892" s="3"/>
      <c r="E2892" s="3"/>
      <c r="F2892" s="5"/>
      <c r="G2892" s="5"/>
      <c r="H2892" s="5"/>
      <c r="I2892" s="4"/>
      <c r="J2892" s="4"/>
      <c r="K2892" s="4"/>
      <c r="L2892" s="4"/>
      <c r="M2892" s="4"/>
    </row>
    <row r="2893" spans="4:13" x14ac:dyDescent="0.35">
      <c r="D2893" s="3"/>
      <c r="E2893" s="3"/>
      <c r="F2893" s="5"/>
      <c r="G2893" s="5"/>
      <c r="H2893" s="5"/>
      <c r="I2893" s="4"/>
      <c r="J2893" s="4"/>
      <c r="K2893" s="4"/>
      <c r="L2893" s="4"/>
      <c r="M2893" s="4"/>
    </row>
    <row r="2894" spans="4:13" x14ac:dyDescent="0.35">
      <c r="D2894" s="3"/>
      <c r="E2894" s="3"/>
      <c r="F2894" s="5"/>
      <c r="G2894" s="5"/>
      <c r="H2894" s="5"/>
      <c r="I2894" s="4"/>
      <c r="J2894" s="4"/>
      <c r="K2894" s="4"/>
      <c r="L2894" s="4"/>
      <c r="M2894" s="4"/>
    </row>
    <row r="2895" spans="4:13" x14ac:dyDescent="0.35">
      <c r="D2895" s="3"/>
      <c r="E2895" s="3"/>
      <c r="F2895" s="5"/>
      <c r="G2895" s="5"/>
      <c r="H2895" s="5"/>
      <c r="I2895" s="4"/>
      <c r="J2895" s="4"/>
      <c r="K2895" s="4"/>
      <c r="L2895" s="4"/>
      <c r="M2895" s="4"/>
    </row>
    <row r="2896" spans="4:13" x14ac:dyDescent="0.35">
      <c r="D2896" s="3"/>
      <c r="E2896" s="3"/>
      <c r="F2896" s="5"/>
      <c r="G2896" s="5"/>
      <c r="H2896" s="5"/>
      <c r="I2896" s="4"/>
      <c r="J2896" s="4"/>
      <c r="K2896" s="4"/>
      <c r="L2896" s="4"/>
      <c r="M2896" s="4"/>
    </row>
    <row r="2897" spans="4:13" x14ac:dyDescent="0.35">
      <c r="D2897" s="3"/>
      <c r="E2897" s="3"/>
      <c r="F2897" s="5"/>
      <c r="G2897" s="5"/>
      <c r="H2897" s="5"/>
      <c r="I2897" s="4"/>
      <c r="J2897" s="4"/>
      <c r="K2897" s="4"/>
      <c r="L2897" s="4"/>
      <c r="M2897" s="4"/>
    </row>
    <row r="2898" spans="4:13" x14ac:dyDescent="0.35">
      <c r="D2898" s="3"/>
      <c r="E2898" s="3"/>
      <c r="F2898" s="5"/>
      <c r="G2898" s="5"/>
      <c r="H2898" s="5"/>
      <c r="I2898" s="4"/>
      <c r="J2898" s="4"/>
      <c r="K2898" s="4"/>
      <c r="L2898" s="4"/>
      <c r="M2898" s="4"/>
    </row>
    <row r="2899" spans="4:13" x14ac:dyDescent="0.35">
      <c r="D2899" s="3"/>
      <c r="E2899" s="3"/>
      <c r="F2899" s="5"/>
      <c r="G2899" s="5"/>
      <c r="H2899" s="5"/>
      <c r="I2899" s="4"/>
      <c r="J2899" s="4"/>
      <c r="K2899" s="4"/>
      <c r="L2899" s="4"/>
      <c r="M2899" s="4"/>
    </row>
    <row r="2900" spans="4:13" x14ac:dyDescent="0.35">
      <c r="D2900" s="3"/>
      <c r="E2900" s="3"/>
      <c r="F2900" s="5"/>
      <c r="G2900" s="5"/>
      <c r="H2900" s="5"/>
      <c r="I2900" s="4"/>
      <c r="J2900" s="4"/>
      <c r="K2900" s="4"/>
      <c r="L2900" s="4"/>
      <c r="M2900" s="4"/>
    </row>
    <row r="2901" spans="4:13" x14ac:dyDescent="0.35">
      <c r="D2901" s="3"/>
      <c r="E2901" s="3"/>
      <c r="F2901" s="5"/>
      <c r="G2901" s="5"/>
      <c r="H2901" s="5"/>
      <c r="I2901" s="4"/>
      <c r="J2901" s="4"/>
      <c r="K2901" s="4"/>
      <c r="L2901" s="4"/>
      <c r="M2901" s="4"/>
    </row>
    <row r="2902" spans="4:13" x14ac:dyDescent="0.35">
      <c r="D2902" s="3"/>
      <c r="E2902" s="3"/>
      <c r="F2902" s="5"/>
      <c r="G2902" s="5"/>
      <c r="H2902" s="5"/>
      <c r="I2902" s="4"/>
      <c r="J2902" s="4"/>
      <c r="K2902" s="4"/>
      <c r="L2902" s="4"/>
      <c r="M2902" s="4"/>
    </row>
    <row r="2903" spans="4:13" x14ac:dyDescent="0.35">
      <c r="D2903" s="3"/>
      <c r="E2903" s="3"/>
      <c r="F2903" s="5"/>
      <c r="G2903" s="5"/>
      <c r="H2903" s="5"/>
      <c r="I2903" s="4"/>
      <c r="J2903" s="4"/>
      <c r="K2903" s="4"/>
      <c r="L2903" s="4"/>
      <c r="M2903" s="4"/>
    </row>
    <row r="2904" spans="4:13" x14ac:dyDescent="0.35">
      <c r="D2904" s="3"/>
      <c r="E2904" s="3"/>
      <c r="F2904" s="5"/>
      <c r="G2904" s="5"/>
      <c r="H2904" s="5"/>
      <c r="I2904" s="4"/>
      <c r="J2904" s="4"/>
      <c r="K2904" s="4"/>
      <c r="L2904" s="4"/>
      <c r="M2904" s="4"/>
    </row>
    <row r="2905" spans="4:13" x14ac:dyDescent="0.35">
      <c r="D2905" s="3"/>
      <c r="E2905" s="3"/>
      <c r="F2905" s="5"/>
      <c r="G2905" s="5"/>
      <c r="H2905" s="5"/>
      <c r="I2905" s="4"/>
      <c r="J2905" s="4"/>
      <c r="K2905" s="4"/>
      <c r="L2905" s="4"/>
      <c r="M2905" s="4"/>
    </row>
    <row r="2906" spans="4:13" x14ac:dyDescent="0.35">
      <c r="D2906" s="3"/>
      <c r="E2906" s="3"/>
      <c r="F2906" s="5"/>
      <c r="G2906" s="5"/>
      <c r="H2906" s="5"/>
      <c r="I2906" s="4"/>
      <c r="J2906" s="4"/>
      <c r="K2906" s="4"/>
      <c r="L2906" s="4"/>
      <c r="M2906" s="4"/>
    </row>
    <row r="2907" spans="4:13" x14ac:dyDescent="0.35">
      <c r="D2907" s="3"/>
      <c r="E2907" s="3"/>
      <c r="F2907" s="5"/>
      <c r="G2907" s="5"/>
      <c r="H2907" s="5"/>
      <c r="I2907" s="4"/>
      <c r="J2907" s="4"/>
      <c r="K2907" s="4"/>
      <c r="L2907" s="4"/>
      <c r="M2907" s="4"/>
    </row>
    <row r="2908" spans="4:13" x14ac:dyDescent="0.35">
      <c r="D2908" s="3"/>
      <c r="E2908" s="3"/>
      <c r="F2908" s="5"/>
      <c r="G2908" s="5"/>
      <c r="H2908" s="5"/>
      <c r="I2908" s="4"/>
      <c r="J2908" s="4"/>
      <c r="K2908" s="4"/>
      <c r="L2908" s="4"/>
      <c r="M2908" s="4"/>
    </row>
    <row r="2909" spans="4:13" x14ac:dyDescent="0.35">
      <c r="D2909" s="3"/>
      <c r="E2909" s="3"/>
      <c r="F2909" s="5"/>
      <c r="G2909" s="5"/>
      <c r="H2909" s="5"/>
      <c r="I2909" s="4"/>
      <c r="J2909" s="4"/>
      <c r="K2909" s="4"/>
      <c r="L2909" s="4"/>
      <c r="M2909" s="4"/>
    </row>
    <row r="2910" spans="4:13" x14ac:dyDescent="0.35">
      <c r="D2910" s="3"/>
      <c r="E2910" s="3"/>
      <c r="F2910" s="5"/>
      <c r="G2910" s="5"/>
      <c r="H2910" s="5"/>
      <c r="I2910" s="4"/>
      <c r="J2910" s="4"/>
      <c r="K2910" s="4"/>
      <c r="L2910" s="4"/>
      <c r="M2910" s="4"/>
    </row>
    <row r="2911" spans="4:13" x14ac:dyDescent="0.35">
      <c r="D2911" s="3"/>
      <c r="E2911" s="3"/>
      <c r="F2911" s="5"/>
      <c r="G2911" s="5"/>
      <c r="H2911" s="5"/>
      <c r="I2911" s="4"/>
      <c r="J2911" s="4"/>
      <c r="K2911" s="4"/>
      <c r="L2911" s="4"/>
      <c r="M2911" s="4"/>
    </row>
    <row r="2912" spans="4:13" x14ac:dyDescent="0.35">
      <c r="D2912" s="3"/>
      <c r="E2912" s="3"/>
      <c r="F2912" s="5"/>
      <c r="G2912" s="5"/>
      <c r="H2912" s="5"/>
      <c r="I2912" s="4"/>
      <c r="J2912" s="4"/>
      <c r="K2912" s="4"/>
      <c r="L2912" s="4"/>
      <c r="M2912" s="4"/>
    </row>
    <row r="2913" spans="4:13" x14ac:dyDescent="0.35">
      <c r="D2913" s="3"/>
      <c r="E2913" s="3"/>
      <c r="F2913" s="5"/>
      <c r="G2913" s="5"/>
      <c r="H2913" s="5"/>
      <c r="I2913" s="4"/>
      <c r="J2913" s="4"/>
      <c r="K2913" s="4"/>
      <c r="L2913" s="4"/>
      <c r="M2913" s="4"/>
    </row>
    <row r="2914" spans="4:13" x14ac:dyDescent="0.35">
      <c r="D2914" s="3"/>
      <c r="E2914" s="3"/>
      <c r="F2914" s="5"/>
      <c r="G2914" s="5"/>
      <c r="H2914" s="5"/>
      <c r="I2914" s="4"/>
      <c r="J2914" s="4"/>
      <c r="K2914" s="4"/>
      <c r="L2914" s="4"/>
      <c r="M2914" s="4"/>
    </row>
    <row r="2915" spans="4:13" x14ac:dyDescent="0.35">
      <c r="D2915" s="3"/>
      <c r="E2915" s="3"/>
      <c r="F2915" s="5"/>
      <c r="G2915" s="5"/>
      <c r="H2915" s="5"/>
      <c r="I2915" s="4"/>
      <c r="J2915" s="4"/>
      <c r="K2915" s="4"/>
      <c r="L2915" s="4"/>
      <c r="M2915" s="4"/>
    </row>
    <row r="2916" spans="4:13" x14ac:dyDescent="0.35">
      <c r="D2916" s="3"/>
      <c r="E2916" s="3"/>
      <c r="F2916" s="5"/>
      <c r="G2916" s="5"/>
      <c r="H2916" s="5"/>
      <c r="I2916" s="4"/>
      <c r="J2916" s="4"/>
      <c r="K2916" s="4"/>
      <c r="L2916" s="4"/>
      <c r="M2916" s="4"/>
    </row>
    <row r="2917" spans="4:13" x14ac:dyDescent="0.35">
      <c r="D2917" s="3"/>
      <c r="E2917" s="3"/>
      <c r="F2917" s="5"/>
      <c r="G2917" s="5"/>
      <c r="H2917" s="5"/>
      <c r="I2917" s="4"/>
      <c r="J2917" s="4"/>
      <c r="K2917" s="4"/>
      <c r="L2917" s="4"/>
      <c r="M2917" s="4"/>
    </row>
    <row r="2918" spans="4:13" x14ac:dyDescent="0.35">
      <c r="D2918" s="3"/>
      <c r="E2918" s="3"/>
      <c r="F2918" s="5"/>
      <c r="G2918" s="5"/>
      <c r="H2918" s="5"/>
      <c r="I2918" s="4"/>
      <c r="J2918" s="4"/>
      <c r="K2918" s="4"/>
      <c r="L2918" s="4"/>
      <c r="M2918" s="4"/>
    </row>
    <row r="2919" spans="4:13" x14ac:dyDescent="0.35">
      <c r="D2919" s="3"/>
      <c r="E2919" s="3"/>
      <c r="F2919" s="5"/>
      <c r="G2919" s="5"/>
      <c r="H2919" s="5"/>
      <c r="I2919" s="4"/>
      <c r="J2919" s="4"/>
      <c r="K2919" s="4"/>
      <c r="L2919" s="4"/>
      <c r="M2919" s="4"/>
    </row>
    <row r="2920" spans="4:13" x14ac:dyDescent="0.35">
      <c r="D2920" s="3"/>
      <c r="E2920" s="3"/>
      <c r="F2920" s="5"/>
      <c r="G2920" s="5"/>
      <c r="H2920" s="5"/>
      <c r="I2920" s="4"/>
      <c r="J2920" s="4"/>
      <c r="K2920" s="4"/>
      <c r="L2920" s="4"/>
      <c r="M2920" s="4"/>
    </row>
    <row r="2921" spans="4:13" x14ac:dyDescent="0.35">
      <c r="D2921" s="3"/>
      <c r="E2921" s="3"/>
      <c r="F2921" s="5"/>
      <c r="G2921" s="5"/>
      <c r="H2921" s="5"/>
      <c r="I2921" s="4"/>
      <c r="J2921" s="4"/>
      <c r="K2921" s="4"/>
      <c r="L2921" s="4"/>
      <c r="M2921" s="4"/>
    </row>
    <row r="2922" spans="4:13" x14ac:dyDescent="0.35">
      <c r="D2922" s="3"/>
      <c r="E2922" s="3"/>
      <c r="F2922" s="5"/>
      <c r="G2922" s="5"/>
      <c r="H2922" s="5"/>
      <c r="I2922" s="4"/>
      <c r="J2922" s="4"/>
      <c r="K2922" s="4"/>
      <c r="L2922" s="4"/>
      <c r="M2922" s="4"/>
    </row>
    <row r="2923" spans="4:13" x14ac:dyDescent="0.35">
      <c r="D2923" s="3"/>
      <c r="E2923" s="3"/>
      <c r="F2923" s="5"/>
      <c r="G2923" s="5"/>
      <c r="H2923" s="5"/>
      <c r="I2923" s="4"/>
      <c r="J2923" s="4"/>
      <c r="K2923" s="4"/>
      <c r="L2923" s="4"/>
      <c r="M2923" s="4"/>
    </row>
    <row r="2924" spans="4:13" x14ac:dyDescent="0.35">
      <c r="D2924" s="3"/>
      <c r="E2924" s="3"/>
      <c r="F2924" s="5"/>
      <c r="G2924" s="5"/>
      <c r="H2924" s="5"/>
      <c r="I2924" s="4"/>
      <c r="J2924" s="4"/>
      <c r="K2924" s="4"/>
      <c r="L2924" s="4"/>
      <c r="M2924" s="4"/>
    </row>
    <row r="2925" spans="4:13" x14ac:dyDescent="0.35">
      <c r="D2925" s="3"/>
      <c r="E2925" s="3"/>
      <c r="F2925" s="5"/>
      <c r="G2925" s="5"/>
      <c r="H2925" s="5"/>
      <c r="I2925" s="4"/>
      <c r="J2925" s="4"/>
      <c r="K2925" s="4"/>
      <c r="L2925" s="4"/>
      <c r="M2925" s="4"/>
    </row>
    <row r="2926" spans="4:13" x14ac:dyDescent="0.35">
      <c r="D2926" s="3"/>
      <c r="E2926" s="3"/>
      <c r="F2926" s="5"/>
      <c r="G2926" s="5"/>
      <c r="H2926" s="5"/>
      <c r="I2926" s="4"/>
      <c r="J2926" s="4"/>
      <c r="K2926" s="4"/>
      <c r="L2926" s="4"/>
      <c r="M2926" s="4"/>
    </row>
    <row r="2927" spans="4:13" x14ac:dyDescent="0.35">
      <c r="D2927" s="3"/>
      <c r="E2927" s="3"/>
      <c r="F2927" s="5"/>
      <c r="G2927" s="5"/>
      <c r="H2927" s="5"/>
      <c r="I2927" s="4"/>
      <c r="J2927" s="4"/>
      <c r="K2927" s="4"/>
      <c r="L2927" s="4"/>
      <c r="M2927" s="4"/>
    </row>
    <row r="2928" spans="4:13" x14ac:dyDescent="0.35">
      <c r="D2928" s="3"/>
      <c r="E2928" s="3"/>
      <c r="F2928" s="5"/>
      <c r="G2928" s="5"/>
      <c r="H2928" s="5"/>
      <c r="I2928" s="4"/>
      <c r="J2928" s="4"/>
      <c r="K2928" s="4"/>
      <c r="L2928" s="4"/>
      <c r="M2928" s="4"/>
    </row>
    <row r="2929" spans="4:13" x14ac:dyDescent="0.35">
      <c r="D2929" s="3"/>
      <c r="E2929" s="3"/>
      <c r="F2929" s="5"/>
      <c r="G2929" s="5"/>
      <c r="H2929" s="5"/>
      <c r="I2929" s="4"/>
      <c r="J2929" s="4"/>
      <c r="K2929" s="4"/>
      <c r="L2929" s="4"/>
      <c r="M2929" s="4"/>
    </row>
    <row r="2930" spans="4:13" x14ac:dyDescent="0.35">
      <c r="D2930" s="3"/>
      <c r="E2930" s="3"/>
      <c r="F2930" s="5"/>
      <c r="G2930" s="5"/>
      <c r="H2930" s="5"/>
      <c r="I2930" s="4"/>
      <c r="J2930" s="4"/>
      <c r="K2930" s="4"/>
      <c r="L2930" s="4"/>
      <c r="M2930" s="4"/>
    </row>
    <row r="2931" spans="4:13" x14ac:dyDescent="0.35">
      <c r="D2931" s="3"/>
      <c r="E2931" s="3"/>
      <c r="F2931" s="5"/>
      <c r="G2931" s="5"/>
      <c r="H2931" s="5"/>
      <c r="I2931" s="4"/>
      <c r="J2931" s="4"/>
      <c r="K2931" s="4"/>
      <c r="L2931" s="4"/>
      <c r="M2931" s="4"/>
    </row>
    <row r="2932" spans="4:13" x14ac:dyDescent="0.35">
      <c r="D2932" s="3"/>
      <c r="E2932" s="3"/>
      <c r="F2932" s="5"/>
      <c r="G2932" s="5"/>
      <c r="H2932" s="5"/>
      <c r="I2932" s="4"/>
      <c r="J2932" s="4"/>
      <c r="K2932" s="4"/>
      <c r="L2932" s="4"/>
      <c r="M2932" s="4"/>
    </row>
    <row r="2933" spans="4:13" x14ac:dyDescent="0.35">
      <c r="D2933" s="3"/>
      <c r="E2933" s="3"/>
      <c r="F2933" s="5"/>
      <c r="G2933" s="5"/>
      <c r="H2933" s="5"/>
      <c r="I2933" s="4"/>
      <c r="J2933" s="4"/>
      <c r="K2933" s="4"/>
      <c r="L2933" s="4"/>
      <c r="M2933" s="4"/>
    </row>
    <row r="2934" spans="4:13" x14ac:dyDescent="0.35">
      <c r="D2934" s="3"/>
      <c r="E2934" s="3"/>
      <c r="F2934" s="5"/>
      <c r="G2934" s="5"/>
      <c r="H2934" s="5"/>
      <c r="I2934" s="4"/>
      <c r="J2934" s="4"/>
      <c r="K2934" s="4"/>
      <c r="L2934" s="4"/>
      <c r="M2934" s="4"/>
    </row>
    <row r="2935" spans="4:13" x14ac:dyDescent="0.35">
      <c r="D2935" s="3"/>
      <c r="E2935" s="3"/>
      <c r="F2935" s="5"/>
      <c r="G2935" s="5"/>
      <c r="H2935" s="5"/>
      <c r="I2935" s="4"/>
      <c r="J2935" s="4"/>
      <c r="K2935" s="4"/>
      <c r="L2935" s="4"/>
      <c r="M2935" s="4"/>
    </row>
    <row r="2936" spans="4:13" x14ac:dyDescent="0.35">
      <c r="D2936" s="3"/>
      <c r="E2936" s="3"/>
      <c r="F2936" s="5"/>
      <c r="G2936" s="5"/>
      <c r="H2936" s="5"/>
      <c r="I2936" s="4"/>
      <c r="J2936" s="4"/>
      <c r="K2936" s="4"/>
      <c r="L2936" s="4"/>
      <c r="M2936" s="4"/>
    </row>
    <row r="2937" spans="4:13" x14ac:dyDescent="0.35">
      <c r="D2937" s="3"/>
      <c r="E2937" s="3"/>
      <c r="F2937" s="5"/>
      <c r="G2937" s="5"/>
      <c r="H2937" s="5"/>
      <c r="I2937" s="4"/>
      <c r="J2937" s="4"/>
      <c r="K2937" s="4"/>
      <c r="L2937" s="4"/>
      <c r="M2937" s="4"/>
    </row>
    <row r="2938" spans="4:13" x14ac:dyDescent="0.35">
      <c r="D2938" s="3"/>
      <c r="E2938" s="3"/>
      <c r="F2938" s="5"/>
      <c r="G2938" s="5"/>
      <c r="H2938" s="5"/>
      <c r="I2938" s="4"/>
      <c r="J2938" s="4"/>
      <c r="K2938" s="4"/>
      <c r="L2938" s="4"/>
      <c r="M2938" s="4"/>
    </row>
    <row r="2939" spans="4:13" x14ac:dyDescent="0.35">
      <c r="D2939" s="3"/>
      <c r="E2939" s="3"/>
      <c r="F2939" s="5"/>
      <c r="G2939" s="5"/>
      <c r="H2939" s="5"/>
      <c r="I2939" s="4"/>
      <c r="J2939" s="4"/>
      <c r="K2939" s="4"/>
      <c r="L2939" s="4"/>
      <c r="M2939" s="4"/>
    </row>
    <row r="2940" spans="4:13" x14ac:dyDescent="0.35">
      <c r="D2940" s="3"/>
      <c r="E2940" s="3"/>
      <c r="F2940" s="5"/>
      <c r="G2940" s="5"/>
      <c r="H2940" s="5"/>
      <c r="I2940" s="4"/>
      <c r="J2940" s="4"/>
      <c r="K2940" s="4"/>
      <c r="L2940" s="4"/>
      <c r="M2940" s="4"/>
    </row>
    <row r="2941" spans="4:13" x14ac:dyDescent="0.35">
      <c r="D2941" s="3"/>
      <c r="E2941" s="3"/>
      <c r="F2941" s="5"/>
      <c r="G2941" s="5"/>
      <c r="H2941" s="5"/>
      <c r="I2941" s="4"/>
      <c r="J2941" s="4"/>
      <c r="K2941" s="4"/>
      <c r="L2941" s="4"/>
      <c r="M2941" s="4"/>
    </row>
    <row r="2942" spans="4:13" x14ac:dyDescent="0.35">
      <c r="D2942" s="3"/>
      <c r="E2942" s="3"/>
      <c r="F2942" s="5"/>
      <c r="G2942" s="5"/>
      <c r="H2942" s="5"/>
      <c r="I2942" s="4"/>
      <c r="J2942" s="4"/>
      <c r="K2942" s="4"/>
      <c r="L2942" s="4"/>
      <c r="M2942" s="4"/>
    </row>
    <row r="2943" spans="4:13" x14ac:dyDescent="0.35">
      <c r="D2943" s="3"/>
      <c r="E2943" s="3"/>
      <c r="F2943" s="5"/>
      <c r="G2943" s="5"/>
      <c r="H2943" s="5"/>
      <c r="I2943" s="4"/>
      <c r="J2943" s="4"/>
      <c r="K2943" s="4"/>
      <c r="L2943" s="4"/>
      <c r="M2943" s="4"/>
    </row>
    <row r="2944" spans="4:13" x14ac:dyDescent="0.35">
      <c r="D2944" s="3"/>
      <c r="E2944" s="3"/>
      <c r="F2944" s="5"/>
      <c r="G2944" s="5"/>
      <c r="H2944" s="5"/>
      <c r="I2944" s="4"/>
      <c r="J2944" s="4"/>
      <c r="K2944" s="4"/>
      <c r="L2944" s="4"/>
      <c r="M2944" s="4"/>
    </row>
    <row r="2945" spans="4:13" x14ac:dyDescent="0.35">
      <c r="D2945" s="3"/>
      <c r="E2945" s="3"/>
      <c r="F2945" s="5"/>
      <c r="G2945" s="5"/>
      <c r="H2945" s="5"/>
      <c r="I2945" s="4"/>
      <c r="J2945" s="4"/>
      <c r="K2945" s="4"/>
      <c r="L2945" s="4"/>
      <c r="M2945" s="4"/>
    </row>
    <row r="2946" spans="4:13" x14ac:dyDescent="0.35">
      <c r="D2946" s="3"/>
      <c r="E2946" s="3"/>
      <c r="F2946" s="5"/>
      <c r="G2946" s="5"/>
      <c r="H2946" s="5"/>
      <c r="I2946" s="4"/>
      <c r="J2946" s="4"/>
      <c r="K2946" s="4"/>
      <c r="L2946" s="4"/>
      <c r="M2946" s="4"/>
    </row>
    <row r="2947" spans="4:13" x14ac:dyDescent="0.35">
      <c r="D2947" s="3"/>
      <c r="E2947" s="3"/>
      <c r="F2947" s="5"/>
      <c r="G2947" s="5"/>
      <c r="H2947" s="5"/>
      <c r="I2947" s="4"/>
      <c r="J2947" s="4"/>
      <c r="K2947" s="4"/>
      <c r="L2947" s="4"/>
      <c r="M2947" s="4"/>
    </row>
    <row r="2948" spans="4:13" x14ac:dyDescent="0.35">
      <c r="D2948" s="3"/>
      <c r="E2948" s="3"/>
      <c r="F2948" s="5"/>
      <c r="G2948" s="5"/>
      <c r="H2948" s="5"/>
      <c r="I2948" s="4"/>
      <c r="J2948" s="4"/>
      <c r="K2948" s="4"/>
      <c r="L2948" s="4"/>
      <c r="M2948" s="4"/>
    </row>
    <row r="2949" spans="4:13" x14ac:dyDescent="0.35">
      <c r="D2949" s="3"/>
      <c r="E2949" s="3"/>
      <c r="F2949" s="5"/>
      <c r="G2949" s="5"/>
      <c r="H2949" s="5"/>
      <c r="I2949" s="4"/>
      <c r="J2949" s="4"/>
      <c r="K2949" s="4"/>
      <c r="L2949" s="4"/>
      <c r="M2949" s="4"/>
    </row>
    <row r="2950" spans="4:13" x14ac:dyDescent="0.35">
      <c r="D2950" s="3"/>
      <c r="E2950" s="3"/>
      <c r="F2950" s="5"/>
      <c r="G2950" s="5"/>
      <c r="H2950" s="5"/>
      <c r="I2950" s="4"/>
      <c r="J2950" s="4"/>
      <c r="K2950" s="4"/>
      <c r="L2950" s="4"/>
      <c r="M2950" s="4"/>
    </row>
    <row r="2951" spans="4:13" x14ac:dyDescent="0.35">
      <c r="D2951" s="3"/>
      <c r="E2951" s="3"/>
      <c r="F2951" s="5"/>
      <c r="G2951" s="5"/>
      <c r="H2951" s="5"/>
      <c r="I2951" s="4"/>
      <c r="J2951" s="4"/>
      <c r="K2951" s="4"/>
      <c r="L2951" s="4"/>
      <c r="M2951" s="4"/>
    </row>
    <row r="2952" spans="4:13" x14ac:dyDescent="0.35">
      <c r="D2952" s="3"/>
      <c r="E2952" s="3"/>
      <c r="F2952" s="5"/>
      <c r="G2952" s="5"/>
      <c r="H2952" s="5"/>
      <c r="I2952" s="4"/>
      <c r="J2952" s="4"/>
      <c r="K2952" s="4"/>
      <c r="L2952" s="4"/>
      <c r="M2952" s="4"/>
    </row>
    <row r="2953" spans="4:13" x14ac:dyDescent="0.35">
      <c r="D2953" s="3"/>
      <c r="E2953" s="3"/>
      <c r="F2953" s="5"/>
      <c r="G2953" s="5"/>
      <c r="H2953" s="5"/>
      <c r="I2953" s="4"/>
      <c r="J2953" s="4"/>
      <c r="K2953" s="4"/>
      <c r="L2953" s="4"/>
      <c r="M2953" s="4"/>
    </row>
    <row r="2954" spans="4:13" x14ac:dyDescent="0.35">
      <c r="D2954" s="3"/>
      <c r="E2954" s="3"/>
      <c r="F2954" s="5"/>
      <c r="G2954" s="5"/>
      <c r="H2954" s="5"/>
      <c r="I2954" s="4"/>
      <c r="J2954" s="4"/>
      <c r="K2954" s="4"/>
      <c r="L2954" s="4"/>
      <c r="M2954" s="4"/>
    </row>
    <row r="2955" spans="4:13" x14ac:dyDescent="0.35">
      <c r="D2955" s="3"/>
      <c r="E2955" s="3"/>
      <c r="F2955" s="5"/>
      <c r="G2955" s="5"/>
      <c r="H2955" s="5"/>
      <c r="I2955" s="4"/>
      <c r="J2955" s="4"/>
      <c r="K2955" s="4"/>
      <c r="L2955" s="4"/>
      <c r="M2955" s="4"/>
    </row>
    <row r="2956" spans="4:13" x14ac:dyDescent="0.35">
      <c r="D2956" s="3"/>
      <c r="E2956" s="3"/>
      <c r="F2956" s="5"/>
      <c r="G2956" s="5"/>
      <c r="H2956" s="5"/>
      <c r="I2956" s="4"/>
      <c r="J2956" s="4"/>
      <c r="K2956" s="4"/>
      <c r="L2956" s="4"/>
      <c r="M2956" s="4"/>
    </row>
    <row r="2957" spans="4:13" x14ac:dyDescent="0.35">
      <c r="D2957" s="3"/>
      <c r="E2957" s="3"/>
      <c r="F2957" s="5"/>
      <c r="G2957" s="5"/>
      <c r="H2957" s="5"/>
      <c r="I2957" s="4"/>
      <c r="J2957" s="4"/>
      <c r="K2957" s="4"/>
      <c r="L2957" s="4"/>
      <c r="M2957" s="4"/>
    </row>
    <row r="2958" spans="4:13" x14ac:dyDescent="0.35">
      <c r="D2958" s="3"/>
      <c r="E2958" s="3"/>
      <c r="F2958" s="5"/>
      <c r="G2958" s="5"/>
      <c r="H2958" s="5"/>
      <c r="I2958" s="4"/>
      <c r="J2958" s="4"/>
      <c r="K2958" s="4"/>
      <c r="L2958" s="4"/>
      <c r="M2958" s="4"/>
    </row>
    <row r="2959" spans="4:13" x14ac:dyDescent="0.35">
      <c r="D2959" s="3"/>
      <c r="E2959" s="3"/>
      <c r="F2959" s="5"/>
      <c r="G2959" s="5"/>
      <c r="H2959" s="5"/>
      <c r="I2959" s="4"/>
      <c r="J2959" s="4"/>
      <c r="K2959" s="4"/>
      <c r="L2959" s="4"/>
      <c r="M2959" s="4"/>
    </row>
    <row r="2960" spans="4:13" x14ac:dyDescent="0.35">
      <c r="D2960" s="3"/>
      <c r="E2960" s="3"/>
      <c r="F2960" s="5"/>
      <c r="G2960" s="5"/>
      <c r="H2960" s="5"/>
      <c r="I2960" s="4"/>
      <c r="J2960" s="4"/>
      <c r="K2960" s="4"/>
      <c r="L2960" s="4"/>
      <c r="M2960" s="4"/>
    </row>
    <row r="2961" spans="4:13" x14ac:dyDescent="0.35">
      <c r="D2961" s="3"/>
      <c r="E2961" s="3"/>
      <c r="F2961" s="5"/>
      <c r="G2961" s="5"/>
      <c r="H2961" s="5"/>
      <c r="I2961" s="4"/>
      <c r="J2961" s="4"/>
      <c r="K2961" s="4"/>
      <c r="L2961" s="4"/>
      <c r="M2961" s="4"/>
    </row>
    <row r="2962" spans="4:13" x14ac:dyDescent="0.35">
      <c r="D2962" s="3"/>
      <c r="E2962" s="3"/>
      <c r="F2962" s="5"/>
      <c r="G2962" s="5"/>
      <c r="H2962" s="5"/>
      <c r="I2962" s="4"/>
      <c r="J2962" s="4"/>
      <c r="K2962" s="4"/>
      <c r="L2962" s="4"/>
      <c r="M2962" s="4"/>
    </row>
    <row r="2963" spans="4:13" x14ac:dyDescent="0.35">
      <c r="D2963" s="3"/>
      <c r="E2963" s="3"/>
      <c r="F2963" s="5"/>
      <c r="G2963" s="5"/>
      <c r="H2963" s="5"/>
      <c r="I2963" s="4"/>
      <c r="J2963" s="4"/>
      <c r="K2963" s="4"/>
      <c r="L2963" s="4"/>
      <c r="M2963" s="4"/>
    </row>
    <row r="2964" spans="4:13" x14ac:dyDescent="0.35">
      <c r="D2964" s="3"/>
      <c r="E2964" s="3"/>
      <c r="F2964" s="5"/>
      <c r="G2964" s="5"/>
      <c r="H2964" s="5"/>
      <c r="I2964" s="4"/>
      <c r="J2964" s="4"/>
      <c r="K2964" s="4"/>
      <c r="L2964" s="4"/>
      <c r="M2964" s="4"/>
    </row>
    <row r="2965" spans="4:13" x14ac:dyDescent="0.35">
      <c r="D2965" s="3"/>
      <c r="E2965" s="3"/>
      <c r="F2965" s="5"/>
      <c r="G2965" s="5"/>
      <c r="H2965" s="5"/>
      <c r="I2965" s="4"/>
      <c r="J2965" s="4"/>
      <c r="K2965" s="4"/>
      <c r="L2965" s="4"/>
      <c r="M2965" s="4"/>
    </row>
    <row r="2966" spans="4:13" x14ac:dyDescent="0.35">
      <c r="D2966" s="3"/>
      <c r="E2966" s="3"/>
      <c r="F2966" s="5"/>
      <c r="G2966" s="5"/>
      <c r="H2966" s="5"/>
      <c r="I2966" s="4"/>
      <c r="J2966" s="4"/>
      <c r="K2966" s="4"/>
      <c r="L2966" s="4"/>
      <c r="M2966" s="4"/>
    </row>
    <row r="2967" spans="4:13" x14ac:dyDescent="0.35">
      <c r="D2967" s="3"/>
      <c r="E2967" s="3"/>
      <c r="F2967" s="5"/>
      <c r="G2967" s="5"/>
      <c r="H2967" s="5"/>
      <c r="I2967" s="4"/>
      <c r="J2967" s="4"/>
      <c r="K2967" s="4"/>
      <c r="L2967" s="4"/>
      <c r="M2967" s="4"/>
    </row>
    <row r="2968" spans="4:13" x14ac:dyDescent="0.35">
      <c r="D2968" s="3"/>
      <c r="E2968" s="3"/>
      <c r="F2968" s="5"/>
      <c r="G2968" s="5"/>
      <c r="H2968" s="5"/>
      <c r="I2968" s="4"/>
      <c r="J2968" s="4"/>
      <c r="K2968" s="4"/>
      <c r="L2968" s="4"/>
      <c r="M2968" s="4"/>
    </row>
    <row r="2969" spans="4:13" x14ac:dyDescent="0.35">
      <c r="D2969" s="3"/>
      <c r="E2969" s="3"/>
      <c r="F2969" s="5"/>
      <c r="G2969" s="5"/>
      <c r="H2969" s="5"/>
      <c r="I2969" s="4"/>
      <c r="J2969" s="4"/>
      <c r="K2969" s="4"/>
      <c r="L2969" s="4"/>
      <c r="M2969" s="4"/>
    </row>
    <row r="2970" spans="4:13" x14ac:dyDescent="0.35">
      <c r="D2970" s="3"/>
      <c r="E2970" s="3"/>
      <c r="F2970" s="5"/>
      <c r="G2970" s="5"/>
      <c r="H2970" s="5"/>
      <c r="I2970" s="4"/>
      <c r="J2970" s="4"/>
      <c r="K2970" s="4"/>
      <c r="L2970" s="4"/>
      <c r="M2970" s="4"/>
    </row>
    <row r="2971" spans="4:13" x14ac:dyDescent="0.35">
      <c r="D2971" s="3"/>
      <c r="E2971" s="3"/>
      <c r="F2971" s="5"/>
      <c r="G2971" s="5"/>
      <c r="H2971" s="5"/>
      <c r="I2971" s="4"/>
      <c r="J2971" s="4"/>
      <c r="K2971" s="4"/>
      <c r="L2971" s="4"/>
      <c r="M2971" s="4"/>
    </row>
    <row r="2972" spans="4:13" x14ac:dyDescent="0.35">
      <c r="D2972" s="3"/>
      <c r="E2972" s="3"/>
      <c r="F2972" s="5"/>
      <c r="G2972" s="5"/>
      <c r="H2972" s="5"/>
      <c r="I2972" s="4"/>
      <c r="J2972" s="4"/>
      <c r="K2972" s="4"/>
      <c r="L2972" s="4"/>
      <c r="M2972" s="4"/>
    </row>
    <row r="2973" spans="4:13" x14ac:dyDescent="0.35">
      <c r="D2973" s="3"/>
      <c r="E2973" s="3"/>
      <c r="F2973" s="5"/>
      <c r="G2973" s="5"/>
      <c r="H2973" s="5"/>
      <c r="I2973" s="4"/>
      <c r="J2973" s="4"/>
      <c r="K2973" s="4"/>
      <c r="L2973" s="4"/>
      <c r="M2973" s="4"/>
    </row>
    <row r="2974" spans="4:13" x14ac:dyDescent="0.35">
      <c r="D2974" s="3"/>
      <c r="E2974" s="3"/>
      <c r="F2974" s="5"/>
      <c r="G2974" s="5"/>
      <c r="H2974" s="5"/>
      <c r="I2974" s="4"/>
      <c r="J2974" s="4"/>
      <c r="K2974" s="4"/>
      <c r="L2974" s="4"/>
      <c r="M2974" s="4"/>
    </row>
    <row r="2975" spans="4:13" x14ac:dyDescent="0.35">
      <c r="D2975" s="3"/>
      <c r="E2975" s="3"/>
      <c r="F2975" s="5"/>
      <c r="G2975" s="5"/>
      <c r="H2975" s="5"/>
      <c r="I2975" s="4"/>
      <c r="J2975" s="4"/>
      <c r="K2975" s="4"/>
      <c r="L2975" s="4"/>
      <c r="M2975" s="4"/>
    </row>
    <row r="2976" spans="4:13" x14ac:dyDescent="0.35">
      <c r="D2976" s="3"/>
      <c r="E2976" s="3"/>
      <c r="F2976" s="5"/>
      <c r="G2976" s="5"/>
      <c r="H2976" s="5"/>
      <c r="I2976" s="4"/>
      <c r="J2976" s="4"/>
      <c r="K2976" s="4"/>
      <c r="L2976" s="4"/>
      <c r="M2976" s="4"/>
    </row>
    <row r="2977" spans="4:13" x14ac:dyDescent="0.35">
      <c r="D2977" s="3"/>
      <c r="E2977" s="3"/>
      <c r="F2977" s="5"/>
      <c r="G2977" s="5"/>
      <c r="H2977" s="5"/>
      <c r="I2977" s="4"/>
      <c r="J2977" s="4"/>
      <c r="K2977" s="4"/>
      <c r="L2977" s="4"/>
      <c r="M2977" s="4"/>
    </row>
    <row r="2978" spans="4:13" x14ac:dyDescent="0.35">
      <c r="D2978" s="3"/>
      <c r="E2978" s="3"/>
      <c r="F2978" s="5"/>
      <c r="G2978" s="5"/>
      <c r="H2978" s="5"/>
      <c r="I2978" s="4"/>
      <c r="J2978" s="4"/>
      <c r="K2978" s="4"/>
      <c r="L2978" s="4"/>
      <c r="M2978" s="4"/>
    </row>
    <row r="2979" spans="4:13" x14ac:dyDescent="0.35">
      <c r="D2979" s="3"/>
      <c r="E2979" s="3"/>
      <c r="F2979" s="5"/>
      <c r="G2979" s="5"/>
      <c r="H2979" s="5"/>
      <c r="I2979" s="4"/>
      <c r="J2979" s="4"/>
      <c r="K2979" s="4"/>
      <c r="L2979" s="4"/>
      <c r="M2979" s="4"/>
    </row>
    <row r="2980" spans="4:13" x14ac:dyDescent="0.35">
      <c r="D2980" s="3"/>
      <c r="E2980" s="3"/>
      <c r="F2980" s="5"/>
      <c r="G2980" s="5"/>
      <c r="H2980" s="5"/>
      <c r="I2980" s="4"/>
      <c r="J2980" s="4"/>
      <c r="K2980" s="4"/>
      <c r="L2980" s="4"/>
      <c r="M2980" s="4"/>
    </row>
    <row r="2981" spans="4:13" x14ac:dyDescent="0.35">
      <c r="D2981" s="3"/>
      <c r="E2981" s="3"/>
      <c r="F2981" s="5"/>
      <c r="G2981" s="5"/>
      <c r="H2981" s="5"/>
      <c r="I2981" s="4"/>
      <c r="J2981" s="4"/>
      <c r="K2981" s="4"/>
      <c r="L2981" s="4"/>
      <c r="M2981" s="4"/>
    </row>
    <row r="2982" spans="4:13" x14ac:dyDescent="0.35">
      <c r="D2982" s="3"/>
      <c r="E2982" s="3"/>
      <c r="F2982" s="5"/>
      <c r="G2982" s="5"/>
      <c r="H2982" s="5"/>
      <c r="I2982" s="4"/>
      <c r="J2982" s="4"/>
      <c r="K2982" s="4"/>
      <c r="L2982" s="4"/>
      <c r="M2982" s="4"/>
    </row>
    <row r="2983" spans="4:13" x14ac:dyDescent="0.35">
      <c r="D2983" s="3"/>
      <c r="E2983" s="3"/>
      <c r="F2983" s="5"/>
      <c r="G2983" s="5"/>
      <c r="H2983" s="5"/>
      <c r="I2983" s="4"/>
      <c r="J2983" s="4"/>
      <c r="K2983" s="4"/>
      <c r="L2983" s="4"/>
      <c r="M2983" s="4"/>
    </row>
    <row r="2984" spans="4:13" x14ac:dyDescent="0.35">
      <c r="D2984" s="3"/>
      <c r="E2984" s="3"/>
      <c r="F2984" s="5"/>
      <c r="G2984" s="5"/>
      <c r="H2984" s="5"/>
      <c r="I2984" s="4"/>
      <c r="J2984" s="4"/>
      <c r="K2984" s="4"/>
      <c r="L2984" s="4"/>
      <c r="M2984" s="4"/>
    </row>
    <row r="2985" spans="4:13" x14ac:dyDescent="0.35">
      <c r="D2985" s="3"/>
      <c r="E2985" s="3"/>
      <c r="F2985" s="5"/>
      <c r="G2985" s="5"/>
      <c r="H2985" s="5"/>
      <c r="I2985" s="4"/>
      <c r="J2985" s="4"/>
      <c r="K2985" s="4"/>
      <c r="L2985" s="4"/>
      <c r="M2985" s="4"/>
    </row>
    <row r="2986" spans="4:13" x14ac:dyDescent="0.35">
      <c r="D2986" s="3"/>
      <c r="E2986" s="3"/>
      <c r="F2986" s="5"/>
      <c r="G2986" s="5"/>
      <c r="H2986" s="5"/>
      <c r="I2986" s="4"/>
      <c r="J2986" s="4"/>
      <c r="K2986" s="4"/>
      <c r="L2986" s="4"/>
      <c r="M2986" s="4"/>
    </row>
    <row r="2987" spans="4:13" x14ac:dyDescent="0.35">
      <c r="D2987" s="3"/>
      <c r="E2987" s="3"/>
      <c r="F2987" s="5"/>
      <c r="G2987" s="5"/>
      <c r="H2987" s="5"/>
      <c r="I2987" s="4"/>
      <c r="J2987" s="4"/>
      <c r="K2987" s="4"/>
      <c r="L2987" s="4"/>
      <c r="M2987" s="4"/>
    </row>
    <row r="2988" spans="4:13" x14ac:dyDescent="0.35">
      <c r="D2988" s="3"/>
      <c r="E2988" s="3"/>
      <c r="F2988" s="5"/>
      <c r="G2988" s="5"/>
      <c r="H2988" s="5"/>
      <c r="I2988" s="4"/>
      <c r="J2988" s="4"/>
      <c r="K2988" s="4"/>
      <c r="L2988" s="4"/>
      <c r="M2988" s="4"/>
    </row>
    <row r="2989" spans="4:13" x14ac:dyDescent="0.35">
      <c r="D2989" s="3"/>
      <c r="E2989" s="3"/>
      <c r="F2989" s="5"/>
      <c r="G2989" s="5"/>
      <c r="H2989" s="5"/>
      <c r="I2989" s="4"/>
      <c r="J2989" s="4"/>
      <c r="K2989" s="4"/>
      <c r="L2989" s="4"/>
      <c r="M2989" s="4"/>
    </row>
    <row r="2990" spans="4:13" x14ac:dyDescent="0.35">
      <c r="D2990" s="3"/>
      <c r="E2990" s="3"/>
      <c r="F2990" s="5"/>
      <c r="G2990" s="5"/>
      <c r="H2990" s="5"/>
      <c r="I2990" s="4"/>
      <c r="J2990" s="4"/>
      <c r="K2990" s="4"/>
      <c r="L2990" s="4"/>
      <c r="M2990" s="4"/>
    </row>
    <row r="2991" spans="4:13" x14ac:dyDescent="0.35">
      <c r="D2991" s="3"/>
      <c r="E2991" s="3"/>
      <c r="F2991" s="5"/>
      <c r="G2991" s="5"/>
      <c r="H2991" s="5"/>
      <c r="I2991" s="4"/>
      <c r="J2991" s="4"/>
      <c r="K2991" s="4"/>
      <c r="L2991" s="4"/>
      <c r="M2991" s="4"/>
    </row>
    <row r="2992" spans="4:13" x14ac:dyDescent="0.35">
      <c r="D2992" s="3"/>
      <c r="E2992" s="3"/>
      <c r="F2992" s="5"/>
      <c r="G2992" s="5"/>
      <c r="H2992" s="5"/>
      <c r="I2992" s="4"/>
      <c r="J2992" s="4"/>
      <c r="K2992" s="4"/>
      <c r="L2992" s="4"/>
      <c r="M2992" s="4"/>
    </row>
    <row r="2993" spans="4:13" x14ac:dyDescent="0.35">
      <c r="D2993" s="3"/>
      <c r="E2993" s="3"/>
      <c r="F2993" s="5"/>
      <c r="G2993" s="5"/>
      <c r="H2993" s="5"/>
      <c r="I2993" s="4"/>
      <c r="J2993" s="4"/>
      <c r="K2993" s="4"/>
      <c r="L2993" s="4"/>
      <c r="M2993" s="4"/>
    </row>
    <row r="2994" spans="4:13" x14ac:dyDescent="0.35">
      <c r="D2994" s="3"/>
      <c r="E2994" s="3"/>
      <c r="F2994" s="5"/>
      <c r="G2994" s="5"/>
      <c r="H2994" s="5"/>
      <c r="I2994" s="4"/>
      <c r="J2994" s="4"/>
      <c r="K2994" s="4"/>
      <c r="L2994" s="4"/>
      <c r="M2994" s="4"/>
    </row>
    <row r="2995" spans="4:13" x14ac:dyDescent="0.35">
      <c r="D2995" s="3"/>
      <c r="E2995" s="3"/>
      <c r="F2995" s="5"/>
      <c r="G2995" s="5"/>
      <c r="H2995" s="5"/>
      <c r="I2995" s="4"/>
      <c r="J2995" s="4"/>
      <c r="K2995" s="4"/>
      <c r="L2995" s="4"/>
      <c r="M2995" s="4"/>
    </row>
    <row r="2996" spans="4:13" x14ac:dyDescent="0.35">
      <c r="D2996" s="3"/>
      <c r="E2996" s="3"/>
      <c r="F2996" s="5"/>
      <c r="G2996" s="5"/>
      <c r="H2996" s="5"/>
      <c r="I2996" s="4"/>
      <c r="J2996" s="4"/>
      <c r="K2996" s="4"/>
      <c r="L2996" s="4"/>
      <c r="M2996" s="4"/>
    </row>
    <row r="2997" spans="4:13" x14ac:dyDescent="0.35">
      <c r="D2997" s="3"/>
      <c r="E2997" s="3"/>
      <c r="F2997" s="5"/>
      <c r="G2997" s="5"/>
      <c r="H2997" s="5"/>
      <c r="I2997" s="4"/>
      <c r="J2997" s="4"/>
      <c r="K2997" s="4"/>
      <c r="L2997" s="4"/>
      <c r="M2997" s="4"/>
    </row>
    <row r="2998" spans="4:13" x14ac:dyDescent="0.35">
      <c r="D2998" s="3"/>
      <c r="E2998" s="3"/>
      <c r="F2998" s="5"/>
      <c r="G2998" s="5"/>
      <c r="H2998" s="5"/>
      <c r="I2998" s="4"/>
      <c r="J2998" s="4"/>
      <c r="K2998" s="4"/>
      <c r="L2998" s="4"/>
      <c r="M2998" s="4"/>
    </row>
    <row r="2999" spans="4:13" x14ac:dyDescent="0.35">
      <c r="D2999" s="3"/>
      <c r="E2999" s="3"/>
      <c r="F2999" s="5"/>
      <c r="G2999" s="5"/>
      <c r="H2999" s="5"/>
      <c r="I2999" s="4"/>
      <c r="J2999" s="4"/>
      <c r="K2999" s="4"/>
      <c r="L2999" s="4"/>
      <c r="M2999" s="4"/>
    </row>
    <row r="3000" spans="4:13" x14ac:dyDescent="0.35">
      <c r="D3000" s="3"/>
      <c r="E3000" s="3"/>
      <c r="F3000" s="5"/>
      <c r="G3000" s="5"/>
      <c r="H3000" s="5"/>
      <c r="I3000" s="4"/>
      <c r="J3000" s="4"/>
      <c r="K3000" s="4"/>
      <c r="L3000" s="4"/>
      <c r="M3000" s="4"/>
    </row>
    <row r="3001" spans="4:13" x14ac:dyDescent="0.35">
      <c r="D3001" s="3"/>
      <c r="E3001" s="3"/>
      <c r="F3001" s="5"/>
      <c r="G3001" s="5"/>
      <c r="H3001" s="5"/>
      <c r="I3001" s="4"/>
      <c r="J3001" s="4"/>
      <c r="K3001" s="4"/>
      <c r="L3001" s="4"/>
      <c r="M3001" s="4"/>
    </row>
    <row r="3002" spans="4:13" x14ac:dyDescent="0.35">
      <c r="D3002" s="3"/>
      <c r="E3002" s="3"/>
      <c r="F3002" s="5"/>
      <c r="G3002" s="5"/>
      <c r="H3002" s="5"/>
      <c r="I3002" s="4"/>
      <c r="J3002" s="4"/>
      <c r="K3002" s="4"/>
      <c r="L3002" s="4"/>
      <c r="M3002" s="4"/>
    </row>
    <row r="3003" spans="4:13" x14ac:dyDescent="0.35">
      <c r="D3003" s="3"/>
      <c r="E3003" s="3"/>
      <c r="F3003" s="5"/>
      <c r="G3003" s="5"/>
      <c r="H3003" s="5"/>
      <c r="I3003" s="4"/>
      <c r="J3003" s="4"/>
      <c r="K3003" s="4"/>
      <c r="L3003" s="4"/>
      <c r="M3003" s="4"/>
    </row>
    <row r="3004" spans="4:13" x14ac:dyDescent="0.35">
      <c r="D3004" s="3"/>
      <c r="E3004" s="3"/>
      <c r="F3004" s="5"/>
      <c r="G3004" s="5"/>
      <c r="H3004" s="5"/>
      <c r="I3004" s="4"/>
      <c r="J3004" s="4"/>
      <c r="K3004" s="4"/>
      <c r="L3004" s="4"/>
      <c r="M3004" s="4"/>
    </row>
    <row r="3005" spans="4:13" x14ac:dyDescent="0.35">
      <c r="D3005" s="3"/>
      <c r="E3005" s="3"/>
      <c r="F3005" s="5"/>
      <c r="G3005" s="5"/>
      <c r="H3005" s="5"/>
      <c r="I3005" s="4"/>
      <c r="J3005" s="4"/>
      <c r="K3005" s="4"/>
      <c r="L3005" s="4"/>
      <c r="M3005" s="4"/>
    </row>
    <row r="3006" spans="4:13" x14ac:dyDescent="0.35">
      <c r="D3006" s="3"/>
      <c r="E3006" s="3"/>
      <c r="F3006" s="5"/>
      <c r="G3006" s="5"/>
      <c r="H3006" s="5"/>
      <c r="I3006" s="4"/>
      <c r="J3006" s="4"/>
      <c r="K3006" s="4"/>
      <c r="L3006" s="4"/>
      <c r="M3006" s="4"/>
    </row>
    <row r="3007" spans="4:13" x14ac:dyDescent="0.35">
      <c r="D3007" s="3"/>
      <c r="E3007" s="3"/>
      <c r="F3007" s="5"/>
      <c r="G3007" s="5"/>
      <c r="H3007" s="5"/>
      <c r="I3007" s="4"/>
      <c r="J3007" s="4"/>
      <c r="K3007" s="4"/>
      <c r="L3007" s="4"/>
      <c r="M3007" s="4"/>
    </row>
    <row r="3008" spans="4:13" x14ac:dyDescent="0.35">
      <c r="D3008" s="3"/>
      <c r="E3008" s="3"/>
      <c r="F3008" s="5"/>
      <c r="G3008" s="5"/>
      <c r="H3008" s="5"/>
      <c r="I3008" s="4"/>
      <c r="J3008" s="4"/>
      <c r="K3008" s="4"/>
      <c r="L3008" s="4"/>
      <c r="M3008" s="4"/>
    </row>
    <row r="3009" spans="4:13" x14ac:dyDescent="0.35">
      <c r="D3009" s="3"/>
      <c r="E3009" s="3"/>
      <c r="F3009" s="5"/>
      <c r="G3009" s="5"/>
      <c r="H3009" s="5"/>
      <c r="I3009" s="4"/>
      <c r="J3009" s="4"/>
      <c r="K3009" s="4"/>
      <c r="L3009" s="4"/>
      <c r="M3009" s="4"/>
    </row>
    <row r="3010" spans="4:13" x14ac:dyDescent="0.35">
      <c r="D3010" s="3"/>
      <c r="E3010" s="3"/>
      <c r="F3010" s="5"/>
      <c r="G3010" s="5"/>
      <c r="H3010" s="5"/>
      <c r="I3010" s="4"/>
      <c r="J3010" s="4"/>
      <c r="K3010" s="4"/>
      <c r="L3010" s="4"/>
      <c r="M3010" s="4"/>
    </row>
    <row r="3011" spans="4:13" x14ac:dyDescent="0.35">
      <c r="D3011" s="3"/>
      <c r="E3011" s="3"/>
      <c r="F3011" s="5"/>
      <c r="G3011" s="5"/>
      <c r="H3011" s="5"/>
      <c r="I3011" s="4"/>
      <c r="J3011" s="4"/>
      <c r="K3011" s="4"/>
      <c r="L3011" s="4"/>
      <c r="M3011" s="4"/>
    </row>
    <row r="3012" spans="4:13" x14ac:dyDescent="0.35">
      <c r="D3012" s="3"/>
      <c r="E3012" s="3"/>
      <c r="F3012" s="5"/>
      <c r="G3012" s="5"/>
      <c r="H3012" s="5"/>
      <c r="I3012" s="4"/>
      <c r="J3012" s="4"/>
      <c r="K3012" s="4"/>
      <c r="L3012" s="4"/>
      <c r="M3012" s="4"/>
    </row>
    <row r="3013" spans="4:13" x14ac:dyDescent="0.35">
      <c r="D3013" s="3"/>
      <c r="E3013" s="3"/>
      <c r="F3013" s="5"/>
      <c r="G3013" s="5"/>
      <c r="H3013" s="5"/>
      <c r="I3013" s="4"/>
      <c r="J3013" s="4"/>
      <c r="K3013" s="4"/>
      <c r="L3013" s="4"/>
      <c r="M3013" s="4"/>
    </row>
    <row r="3014" spans="4:13" x14ac:dyDescent="0.35">
      <c r="D3014" s="3"/>
      <c r="E3014" s="3"/>
      <c r="F3014" s="5"/>
      <c r="G3014" s="5"/>
      <c r="H3014" s="5"/>
      <c r="I3014" s="4"/>
      <c r="J3014" s="4"/>
      <c r="K3014" s="4"/>
      <c r="L3014" s="4"/>
      <c r="M3014" s="4"/>
    </row>
    <row r="3015" spans="4:13" x14ac:dyDescent="0.35">
      <c r="D3015" s="3"/>
      <c r="E3015" s="3"/>
      <c r="F3015" s="5"/>
      <c r="G3015" s="5"/>
      <c r="H3015" s="5"/>
      <c r="I3015" s="4"/>
      <c r="J3015" s="4"/>
      <c r="K3015" s="4"/>
      <c r="L3015" s="4"/>
      <c r="M3015" s="4"/>
    </row>
    <row r="3016" spans="4:13" x14ac:dyDescent="0.35">
      <c r="D3016" s="3"/>
      <c r="E3016" s="3"/>
      <c r="F3016" s="5"/>
      <c r="G3016" s="5"/>
      <c r="H3016" s="5"/>
      <c r="I3016" s="4"/>
      <c r="J3016" s="4"/>
      <c r="K3016" s="4"/>
      <c r="L3016" s="4"/>
      <c r="M3016" s="4"/>
    </row>
    <row r="3017" spans="4:13" x14ac:dyDescent="0.35">
      <c r="D3017" s="3"/>
      <c r="E3017" s="3"/>
      <c r="F3017" s="5"/>
      <c r="G3017" s="5"/>
      <c r="H3017" s="5"/>
      <c r="I3017" s="4"/>
      <c r="J3017" s="4"/>
      <c r="K3017" s="4"/>
      <c r="L3017" s="4"/>
      <c r="M3017" s="4"/>
    </row>
    <row r="3018" spans="4:13" x14ac:dyDescent="0.35">
      <c r="D3018" s="3"/>
      <c r="E3018" s="3"/>
      <c r="F3018" s="5"/>
      <c r="G3018" s="5"/>
      <c r="H3018" s="5"/>
      <c r="I3018" s="4"/>
      <c r="J3018" s="4"/>
      <c r="K3018" s="4"/>
      <c r="L3018" s="4"/>
      <c r="M3018" s="4"/>
    </row>
    <row r="3019" spans="4:13" x14ac:dyDescent="0.35">
      <c r="D3019" s="3"/>
      <c r="E3019" s="3"/>
      <c r="F3019" s="5"/>
      <c r="G3019" s="5"/>
      <c r="H3019" s="5"/>
      <c r="I3019" s="4"/>
      <c r="J3019" s="4"/>
      <c r="K3019" s="4"/>
      <c r="L3019" s="4"/>
      <c r="M3019" s="4"/>
    </row>
    <row r="3020" spans="4:13" x14ac:dyDescent="0.35">
      <c r="D3020" s="3"/>
      <c r="E3020" s="3"/>
      <c r="F3020" s="5"/>
      <c r="G3020" s="5"/>
      <c r="H3020" s="5"/>
      <c r="I3020" s="4"/>
      <c r="J3020" s="4"/>
      <c r="K3020" s="4"/>
      <c r="L3020" s="4"/>
      <c r="M3020" s="4"/>
    </row>
    <row r="3021" spans="4:13" x14ac:dyDescent="0.35">
      <c r="D3021" s="3"/>
      <c r="E3021" s="3"/>
      <c r="F3021" s="5"/>
      <c r="G3021" s="5"/>
      <c r="H3021" s="5"/>
      <c r="I3021" s="4"/>
      <c r="J3021" s="4"/>
      <c r="K3021" s="4"/>
      <c r="L3021" s="4"/>
      <c r="M3021" s="4"/>
    </row>
    <row r="3022" spans="4:13" x14ac:dyDescent="0.35">
      <c r="D3022" s="3"/>
      <c r="E3022" s="3"/>
      <c r="F3022" s="5"/>
      <c r="G3022" s="5"/>
      <c r="H3022" s="5"/>
      <c r="I3022" s="4"/>
      <c r="J3022" s="4"/>
      <c r="K3022" s="4"/>
      <c r="L3022" s="4"/>
      <c r="M3022" s="4"/>
    </row>
    <row r="3023" spans="4:13" x14ac:dyDescent="0.35">
      <c r="D3023" s="3"/>
      <c r="E3023" s="3"/>
      <c r="F3023" s="5"/>
      <c r="G3023" s="5"/>
      <c r="H3023" s="5"/>
      <c r="I3023" s="4"/>
      <c r="J3023" s="4"/>
      <c r="K3023" s="4"/>
      <c r="L3023" s="4"/>
      <c r="M3023" s="4"/>
    </row>
    <row r="3024" spans="4:13" x14ac:dyDescent="0.35">
      <c r="D3024" s="3"/>
      <c r="E3024" s="3"/>
      <c r="F3024" s="5"/>
      <c r="G3024" s="5"/>
      <c r="H3024" s="5"/>
      <c r="I3024" s="4"/>
      <c r="J3024" s="4"/>
      <c r="K3024" s="4"/>
      <c r="L3024" s="4"/>
      <c r="M3024" s="4"/>
    </row>
    <row r="3025" spans="4:13" x14ac:dyDescent="0.35">
      <c r="D3025" s="3"/>
      <c r="E3025" s="3"/>
      <c r="F3025" s="5"/>
      <c r="G3025" s="5"/>
      <c r="H3025" s="5"/>
      <c r="I3025" s="4"/>
      <c r="J3025" s="4"/>
      <c r="K3025" s="4"/>
      <c r="L3025" s="4"/>
      <c r="M3025" s="4"/>
    </row>
    <row r="3026" spans="4:13" x14ac:dyDescent="0.35">
      <c r="D3026" s="3"/>
      <c r="E3026" s="3"/>
      <c r="F3026" s="5"/>
      <c r="G3026" s="5"/>
      <c r="H3026" s="5"/>
      <c r="I3026" s="4"/>
      <c r="J3026" s="4"/>
      <c r="K3026" s="4"/>
      <c r="L3026" s="4"/>
      <c r="M3026" s="4"/>
    </row>
    <row r="3027" spans="4:13" x14ac:dyDescent="0.35">
      <c r="D3027" s="3"/>
      <c r="E3027" s="3"/>
      <c r="F3027" s="5"/>
      <c r="G3027" s="5"/>
      <c r="H3027" s="5"/>
      <c r="I3027" s="4"/>
      <c r="J3027" s="4"/>
      <c r="K3027" s="4"/>
      <c r="L3027" s="4"/>
      <c r="M3027" s="4"/>
    </row>
    <row r="3028" spans="4:13" x14ac:dyDescent="0.35">
      <c r="D3028" s="3"/>
      <c r="E3028" s="3"/>
      <c r="F3028" s="5"/>
      <c r="G3028" s="5"/>
      <c r="H3028" s="5"/>
      <c r="I3028" s="4"/>
      <c r="J3028" s="4"/>
      <c r="K3028" s="4"/>
      <c r="L3028" s="4"/>
      <c r="M3028" s="4"/>
    </row>
    <row r="3029" spans="4:13" x14ac:dyDescent="0.35">
      <c r="D3029" s="3"/>
      <c r="E3029" s="3"/>
      <c r="F3029" s="5"/>
      <c r="G3029" s="5"/>
      <c r="H3029" s="5"/>
      <c r="I3029" s="4"/>
      <c r="J3029" s="4"/>
      <c r="K3029" s="4"/>
      <c r="L3029" s="4"/>
      <c r="M3029" s="4"/>
    </row>
    <row r="3030" spans="4:13" x14ac:dyDescent="0.35">
      <c r="D3030" s="3"/>
      <c r="E3030" s="3"/>
      <c r="F3030" s="5"/>
      <c r="G3030" s="5"/>
      <c r="H3030" s="5"/>
      <c r="I3030" s="4"/>
      <c r="J3030" s="4"/>
      <c r="K3030" s="4"/>
      <c r="L3030" s="4"/>
      <c r="M3030" s="4"/>
    </row>
    <row r="3031" spans="4:13" x14ac:dyDescent="0.35">
      <c r="D3031" s="3"/>
      <c r="E3031" s="3"/>
      <c r="F3031" s="5"/>
      <c r="G3031" s="5"/>
      <c r="H3031" s="5"/>
      <c r="I3031" s="4"/>
      <c r="J3031" s="4"/>
      <c r="K3031" s="4"/>
      <c r="L3031" s="4"/>
      <c r="M3031" s="4"/>
    </row>
    <row r="3032" spans="4:13" x14ac:dyDescent="0.35">
      <c r="D3032" s="3"/>
      <c r="E3032" s="3"/>
      <c r="F3032" s="5"/>
      <c r="G3032" s="5"/>
      <c r="H3032" s="5"/>
      <c r="I3032" s="4"/>
      <c r="J3032" s="4"/>
      <c r="K3032" s="4"/>
      <c r="L3032" s="4"/>
      <c r="M3032" s="4"/>
    </row>
    <row r="3033" spans="4:13" x14ac:dyDescent="0.35">
      <c r="D3033" s="3"/>
      <c r="E3033" s="3"/>
      <c r="F3033" s="5"/>
      <c r="G3033" s="5"/>
      <c r="H3033" s="5"/>
      <c r="I3033" s="4"/>
      <c r="J3033" s="4"/>
      <c r="K3033" s="4"/>
      <c r="L3033" s="4"/>
      <c r="M3033" s="4"/>
    </row>
    <row r="3034" spans="4:13" x14ac:dyDescent="0.35">
      <c r="D3034" s="3"/>
      <c r="E3034" s="3"/>
      <c r="F3034" s="5"/>
      <c r="G3034" s="5"/>
      <c r="H3034" s="5"/>
      <c r="I3034" s="4"/>
      <c r="J3034" s="4"/>
      <c r="K3034" s="4"/>
      <c r="L3034" s="4"/>
      <c r="M3034" s="4"/>
    </row>
    <row r="3035" spans="4:13" x14ac:dyDescent="0.35">
      <c r="D3035" s="3"/>
      <c r="E3035" s="3"/>
      <c r="F3035" s="5"/>
      <c r="G3035" s="5"/>
      <c r="H3035" s="5"/>
      <c r="I3035" s="4"/>
      <c r="J3035" s="4"/>
      <c r="K3035" s="4"/>
      <c r="L3035" s="4"/>
      <c r="M3035" s="4"/>
    </row>
    <row r="3036" spans="4:13" x14ac:dyDescent="0.35">
      <c r="D3036" s="3"/>
      <c r="E3036" s="3"/>
      <c r="F3036" s="5"/>
      <c r="G3036" s="5"/>
      <c r="H3036" s="5"/>
      <c r="I3036" s="4"/>
      <c r="J3036" s="4"/>
      <c r="K3036" s="4"/>
      <c r="L3036" s="4"/>
      <c r="M3036" s="4"/>
    </row>
    <row r="3037" spans="4:13" x14ac:dyDescent="0.35">
      <c r="D3037" s="3"/>
      <c r="E3037" s="3"/>
      <c r="F3037" s="5"/>
      <c r="G3037" s="5"/>
      <c r="H3037" s="5"/>
      <c r="I3037" s="4"/>
      <c r="J3037" s="4"/>
      <c r="K3037" s="4"/>
      <c r="L3037" s="4"/>
      <c r="M3037" s="4"/>
    </row>
    <row r="3038" spans="4:13" x14ac:dyDescent="0.35">
      <c r="D3038" s="3"/>
      <c r="E3038" s="3"/>
      <c r="F3038" s="5"/>
      <c r="G3038" s="5"/>
      <c r="H3038" s="5"/>
      <c r="I3038" s="4"/>
      <c r="J3038" s="4"/>
      <c r="K3038" s="4"/>
      <c r="L3038" s="4"/>
      <c r="M3038" s="4"/>
    </row>
    <row r="3039" spans="4:13" x14ac:dyDescent="0.35">
      <c r="D3039" s="3"/>
      <c r="E3039" s="3"/>
      <c r="F3039" s="5"/>
      <c r="G3039" s="5"/>
      <c r="H3039" s="5"/>
      <c r="I3039" s="4"/>
      <c r="J3039" s="4"/>
      <c r="K3039" s="4"/>
      <c r="L3039" s="4"/>
      <c r="M3039" s="4"/>
    </row>
    <row r="3040" spans="4:13" x14ac:dyDescent="0.35">
      <c r="D3040" s="3"/>
      <c r="E3040" s="3"/>
      <c r="F3040" s="5"/>
      <c r="G3040" s="5"/>
      <c r="H3040" s="5"/>
      <c r="I3040" s="4"/>
      <c r="J3040" s="4"/>
      <c r="K3040" s="4"/>
      <c r="L3040" s="4"/>
      <c r="M3040" s="4"/>
    </row>
    <row r="3041" spans="4:13" x14ac:dyDescent="0.35">
      <c r="D3041" s="3"/>
      <c r="E3041" s="3"/>
      <c r="F3041" s="5"/>
      <c r="G3041" s="5"/>
      <c r="H3041" s="5"/>
      <c r="I3041" s="4"/>
      <c r="J3041" s="4"/>
      <c r="K3041" s="4"/>
      <c r="L3041" s="4"/>
      <c r="M3041" s="4"/>
    </row>
    <row r="3042" spans="4:13" x14ac:dyDescent="0.35">
      <c r="D3042" s="3"/>
      <c r="E3042" s="3"/>
      <c r="F3042" s="5"/>
      <c r="G3042" s="5"/>
      <c r="H3042" s="5"/>
      <c r="I3042" s="4"/>
      <c r="J3042" s="4"/>
      <c r="K3042" s="4"/>
      <c r="L3042" s="4"/>
      <c r="M3042" s="4"/>
    </row>
    <row r="3043" spans="4:13" x14ac:dyDescent="0.35">
      <c r="D3043" s="3"/>
      <c r="E3043" s="3"/>
      <c r="F3043" s="5"/>
      <c r="G3043" s="5"/>
      <c r="H3043" s="5"/>
      <c r="I3043" s="4"/>
      <c r="J3043" s="4"/>
      <c r="K3043" s="4"/>
      <c r="L3043" s="4"/>
      <c r="M3043" s="4"/>
    </row>
    <row r="3044" spans="4:13" x14ac:dyDescent="0.35">
      <c r="D3044" s="3"/>
      <c r="E3044" s="3"/>
      <c r="F3044" s="5"/>
      <c r="G3044" s="5"/>
      <c r="H3044" s="5"/>
      <c r="I3044" s="4"/>
      <c r="J3044" s="4"/>
      <c r="K3044" s="4"/>
      <c r="L3044" s="4"/>
      <c r="M3044" s="4"/>
    </row>
    <row r="3045" spans="4:13" x14ac:dyDescent="0.35">
      <c r="D3045" s="3"/>
      <c r="E3045" s="3"/>
      <c r="F3045" s="5"/>
      <c r="G3045" s="5"/>
      <c r="H3045" s="5"/>
      <c r="I3045" s="4"/>
      <c r="J3045" s="4"/>
      <c r="K3045" s="4"/>
      <c r="L3045" s="4"/>
      <c r="M3045" s="4"/>
    </row>
    <row r="3046" spans="4:13" x14ac:dyDescent="0.35">
      <c r="D3046" s="3"/>
      <c r="E3046" s="3"/>
      <c r="F3046" s="5"/>
      <c r="G3046" s="5"/>
      <c r="H3046" s="5"/>
      <c r="I3046" s="4"/>
      <c r="J3046" s="4"/>
      <c r="K3046" s="4"/>
      <c r="L3046" s="4"/>
      <c r="M3046" s="4"/>
    </row>
    <row r="3047" spans="4:13" x14ac:dyDescent="0.35">
      <c r="D3047" s="3"/>
      <c r="E3047" s="3"/>
      <c r="F3047" s="5"/>
      <c r="G3047" s="5"/>
      <c r="H3047" s="5"/>
      <c r="I3047" s="4"/>
      <c r="J3047" s="4"/>
      <c r="K3047" s="4"/>
      <c r="L3047" s="4"/>
      <c r="M3047" s="4"/>
    </row>
    <row r="3048" spans="4:13" x14ac:dyDescent="0.35">
      <c r="D3048" s="3"/>
      <c r="E3048" s="3"/>
      <c r="F3048" s="5"/>
      <c r="G3048" s="5"/>
      <c r="H3048" s="5"/>
      <c r="I3048" s="4"/>
      <c r="J3048" s="4"/>
      <c r="K3048" s="4"/>
      <c r="L3048" s="4"/>
      <c r="M3048" s="4"/>
    </row>
    <row r="3049" spans="4:13" x14ac:dyDescent="0.35">
      <c r="D3049" s="3"/>
      <c r="E3049" s="3"/>
      <c r="F3049" s="5"/>
      <c r="G3049" s="5"/>
      <c r="H3049" s="5"/>
      <c r="I3049" s="4"/>
      <c r="J3049" s="4"/>
      <c r="K3049" s="4"/>
      <c r="L3049" s="4"/>
      <c r="M3049" s="4"/>
    </row>
    <row r="3050" spans="4:13" x14ac:dyDescent="0.35">
      <c r="D3050" s="3"/>
      <c r="E3050" s="3"/>
      <c r="F3050" s="5"/>
      <c r="G3050" s="5"/>
      <c r="H3050" s="5"/>
      <c r="I3050" s="4"/>
      <c r="J3050" s="4"/>
      <c r="K3050" s="4"/>
      <c r="L3050" s="4"/>
      <c r="M3050" s="4"/>
    </row>
    <row r="3051" spans="4:13" x14ac:dyDescent="0.35">
      <c r="D3051" s="3"/>
      <c r="E3051" s="3"/>
      <c r="F3051" s="5"/>
      <c r="G3051" s="5"/>
      <c r="H3051" s="5"/>
      <c r="I3051" s="4"/>
      <c r="J3051" s="4"/>
      <c r="K3051" s="4"/>
      <c r="L3051" s="4"/>
      <c r="M3051" s="4"/>
    </row>
    <row r="3052" spans="4:13" x14ac:dyDescent="0.35">
      <c r="D3052" s="3"/>
      <c r="E3052" s="3"/>
      <c r="F3052" s="5"/>
      <c r="G3052" s="5"/>
      <c r="H3052" s="5"/>
      <c r="I3052" s="4"/>
      <c r="J3052" s="4"/>
      <c r="K3052" s="4"/>
      <c r="L3052" s="4"/>
      <c r="M3052" s="4"/>
    </row>
    <row r="3053" spans="4:13" x14ac:dyDescent="0.35">
      <c r="D3053" s="3"/>
      <c r="E3053" s="3"/>
      <c r="F3053" s="5"/>
      <c r="G3053" s="5"/>
      <c r="H3053" s="5"/>
      <c r="I3053" s="4"/>
      <c r="J3053" s="4"/>
      <c r="K3053" s="4"/>
      <c r="L3053" s="4"/>
      <c r="M3053" s="4"/>
    </row>
    <row r="3054" spans="4:13" x14ac:dyDescent="0.35">
      <c r="D3054" s="3"/>
      <c r="E3054" s="3"/>
      <c r="F3054" s="5"/>
      <c r="G3054" s="5"/>
      <c r="H3054" s="5"/>
      <c r="I3054" s="4"/>
      <c r="J3054" s="4"/>
      <c r="K3054" s="4"/>
      <c r="L3054" s="4"/>
      <c r="M3054" s="4"/>
    </row>
    <row r="3055" spans="4:13" x14ac:dyDescent="0.35">
      <c r="D3055" s="3"/>
      <c r="E3055" s="3"/>
      <c r="F3055" s="5"/>
      <c r="G3055" s="5"/>
      <c r="H3055" s="5"/>
      <c r="I3055" s="4"/>
      <c r="J3055" s="4"/>
      <c r="K3055" s="4"/>
      <c r="L3055" s="4"/>
      <c r="M3055" s="4"/>
    </row>
    <row r="3056" spans="4:13" x14ac:dyDescent="0.35">
      <c r="D3056" s="3"/>
      <c r="E3056" s="3"/>
      <c r="F3056" s="5"/>
      <c r="G3056" s="5"/>
      <c r="H3056" s="5"/>
      <c r="I3056" s="4"/>
      <c r="J3056" s="4"/>
      <c r="K3056" s="4"/>
      <c r="L3056" s="4"/>
      <c r="M3056" s="4"/>
    </row>
    <row r="3057" spans="4:13" x14ac:dyDescent="0.35">
      <c r="D3057" s="3"/>
      <c r="E3057" s="3"/>
      <c r="F3057" s="5"/>
      <c r="G3057" s="5"/>
      <c r="H3057" s="5"/>
      <c r="I3057" s="4"/>
      <c r="J3057" s="4"/>
      <c r="K3057" s="4"/>
      <c r="L3057" s="4"/>
      <c r="M3057" s="4"/>
    </row>
    <row r="3058" spans="4:13" x14ac:dyDescent="0.35">
      <c r="D3058" s="3"/>
      <c r="E3058" s="3"/>
      <c r="F3058" s="5"/>
      <c r="G3058" s="5"/>
      <c r="H3058" s="5"/>
      <c r="I3058" s="4"/>
      <c r="J3058" s="4"/>
      <c r="K3058" s="4"/>
      <c r="L3058" s="4"/>
      <c r="M3058" s="4"/>
    </row>
    <row r="3059" spans="4:13" x14ac:dyDescent="0.35">
      <c r="D3059" s="3"/>
      <c r="E3059" s="3"/>
      <c r="F3059" s="5"/>
      <c r="G3059" s="5"/>
      <c r="H3059" s="5"/>
      <c r="I3059" s="4"/>
      <c r="J3059" s="4"/>
      <c r="K3059" s="4"/>
      <c r="L3059" s="4"/>
      <c r="M3059" s="4"/>
    </row>
    <row r="3060" spans="4:13" x14ac:dyDescent="0.35">
      <c r="D3060" s="3"/>
      <c r="E3060" s="3"/>
      <c r="F3060" s="5"/>
      <c r="G3060" s="5"/>
      <c r="H3060" s="5"/>
      <c r="I3060" s="4"/>
      <c r="J3060" s="4"/>
      <c r="K3060" s="4"/>
      <c r="L3060" s="4"/>
      <c r="M3060" s="4"/>
    </row>
    <row r="3061" spans="4:13" x14ac:dyDescent="0.35">
      <c r="D3061" s="3"/>
      <c r="E3061" s="3"/>
      <c r="F3061" s="5"/>
      <c r="G3061" s="5"/>
      <c r="H3061" s="5"/>
      <c r="I3061" s="4"/>
      <c r="J3061" s="4"/>
      <c r="K3061" s="4"/>
      <c r="L3061" s="4"/>
      <c r="M3061" s="4"/>
    </row>
    <row r="3062" spans="4:13" x14ac:dyDescent="0.35">
      <c r="D3062" s="3"/>
      <c r="E3062" s="3"/>
      <c r="F3062" s="5"/>
      <c r="G3062" s="5"/>
      <c r="H3062" s="5"/>
      <c r="I3062" s="4"/>
      <c r="J3062" s="4"/>
      <c r="K3062" s="4"/>
      <c r="L3062" s="4"/>
      <c r="M3062" s="4"/>
    </row>
    <row r="3063" spans="4:13" x14ac:dyDescent="0.35">
      <c r="D3063" s="3"/>
      <c r="E3063" s="3"/>
      <c r="F3063" s="5"/>
      <c r="G3063" s="5"/>
      <c r="H3063" s="5"/>
      <c r="I3063" s="4"/>
      <c r="J3063" s="4"/>
      <c r="K3063" s="4"/>
      <c r="L3063" s="4"/>
      <c r="M3063" s="4"/>
    </row>
    <row r="3064" spans="4:13" x14ac:dyDescent="0.35">
      <c r="D3064" s="3"/>
      <c r="E3064" s="3"/>
      <c r="F3064" s="5"/>
      <c r="G3064" s="5"/>
      <c r="H3064" s="5"/>
      <c r="I3064" s="4"/>
      <c r="J3064" s="4"/>
      <c r="K3064" s="4"/>
      <c r="L3064" s="4"/>
      <c r="M3064" s="4"/>
    </row>
    <row r="3065" spans="4:13" x14ac:dyDescent="0.35">
      <c r="D3065" s="3"/>
      <c r="E3065" s="3"/>
      <c r="F3065" s="5"/>
      <c r="G3065" s="5"/>
      <c r="H3065" s="5"/>
      <c r="I3065" s="4"/>
      <c r="J3065" s="4"/>
      <c r="K3065" s="4"/>
      <c r="L3065" s="4"/>
      <c r="M3065" s="4"/>
    </row>
    <row r="3066" spans="4:13" x14ac:dyDescent="0.35">
      <c r="D3066" s="3"/>
      <c r="E3066" s="3"/>
      <c r="F3066" s="5"/>
      <c r="G3066" s="5"/>
      <c r="H3066" s="5"/>
      <c r="I3066" s="4"/>
      <c r="J3066" s="4"/>
      <c r="K3066" s="4"/>
      <c r="L3066" s="4"/>
      <c r="M3066" s="4"/>
    </row>
    <row r="3067" spans="4:13" x14ac:dyDescent="0.35">
      <c r="D3067" s="3"/>
      <c r="E3067" s="3"/>
      <c r="F3067" s="5"/>
      <c r="G3067" s="5"/>
      <c r="H3067" s="5"/>
      <c r="I3067" s="4"/>
      <c r="J3067" s="4"/>
      <c r="K3067" s="4"/>
      <c r="L3067" s="4"/>
      <c r="M3067" s="4"/>
    </row>
    <row r="3068" spans="4:13" x14ac:dyDescent="0.35">
      <c r="D3068" s="3"/>
      <c r="E3068" s="3"/>
      <c r="F3068" s="5"/>
      <c r="G3068" s="5"/>
      <c r="H3068" s="5"/>
      <c r="I3068" s="4"/>
      <c r="J3068" s="4"/>
      <c r="K3068" s="4"/>
      <c r="L3068" s="4"/>
      <c r="M3068" s="4"/>
    </row>
    <row r="3069" spans="4:13" x14ac:dyDescent="0.35">
      <c r="D3069" s="3"/>
      <c r="E3069" s="3"/>
      <c r="F3069" s="5"/>
      <c r="G3069" s="5"/>
      <c r="H3069" s="5"/>
      <c r="I3069" s="4"/>
      <c r="J3069" s="4"/>
      <c r="K3069" s="4"/>
      <c r="L3069" s="4"/>
      <c r="M3069" s="4"/>
    </row>
    <row r="3070" spans="4:13" x14ac:dyDescent="0.35">
      <c r="D3070" s="3"/>
      <c r="E3070" s="3"/>
      <c r="F3070" s="5"/>
      <c r="G3070" s="5"/>
      <c r="H3070" s="5"/>
      <c r="I3070" s="4"/>
      <c r="J3070" s="4"/>
      <c r="K3070" s="4"/>
      <c r="L3070" s="4"/>
      <c r="M3070" s="4"/>
    </row>
    <row r="3071" spans="4:13" x14ac:dyDescent="0.35">
      <c r="D3071" s="3"/>
      <c r="E3071" s="3"/>
      <c r="F3071" s="5"/>
      <c r="G3071" s="5"/>
      <c r="H3071" s="5"/>
      <c r="I3071" s="4"/>
      <c r="J3071" s="4"/>
      <c r="K3071" s="4"/>
      <c r="L3071" s="4"/>
      <c r="M3071" s="4"/>
    </row>
    <row r="3072" spans="4:13" x14ac:dyDescent="0.35">
      <c r="D3072" s="3"/>
      <c r="E3072" s="3"/>
      <c r="F3072" s="5"/>
      <c r="G3072" s="5"/>
      <c r="H3072" s="5"/>
      <c r="I3072" s="4"/>
      <c r="J3072" s="4"/>
      <c r="K3072" s="4"/>
      <c r="L3072" s="4"/>
      <c r="M3072" s="4"/>
    </row>
    <row r="3073" spans="4:13" x14ac:dyDescent="0.35">
      <c r="D3073" s="3"/>
      <c r="E3073" s="3"/>
      <c r="F3073" s="5"/>
      <c r="G3073" s="5"/>
      <c r="H3073" s="5"/>
      <c r="I3073" s="4"/>
      <c r="J3073" s="4"/>
      <c r="K3073" s="4"/>
      <c r="L3073" s="4"/>
      <c r="M3073" s="4"/>
    </row>
    <row r="3074" spans="4:13" x14ac:dyDescent="0.35">
      <c r="D3074" s="3"/>
      <c r="E3074" s="3"/>
      <c r="F3074" s="5"/>
      <c r="G3074" s="5"/>
      <c r="H3074" s="5"/>
      <c r="I3074" s="4"/>
      <c r="J3074" s="4"/>
      <c r="K3074" s="4"/>
      <c r="L3074" s="4"/>
      <c r="M3074" s="4"/>
    </row>
    <row r="3075" spans="4:13" x14ac:dyDescent="0.35">
      <c r="D3075" s="3"/>
      <c r="E3075" s="3"/>
      <c r="F3075" s="5"/>
      <c r="G3075" s="5"/>
      <c r="H3075" s="5"/>
      <c r="I3075" s="4"/>
      <c r="J3075" s="4"/>
      <c r="K3075" s="4"/>
      <c r="L3075" s="4"/>
      <c r="M3075" s="4"/>
    </row>
    <row r="3076" spans="4:13" x14ac:dyDescent="0.35">
      <c r="D3076" s="3"/>
      <c r="E3076" s="3"/>
      <c r="F3076" s="5"/>
      <c r="G3076" s="5"/>
      <c r="H3076" s="5"/>
      <c r="I3076" s="4"/>
      <c r="J3076" s="4"/>
      <c r="K3076" s="4"/>
      <c r="L3076" s="4"/>
      <c r="M3076" s="4"/>
    </row>
    <row r="3077" spans="4:13" x14ac:dyDescent="0.35">
      <c r="D3077" s="3"/>
      <c r="E3077" s="3"/>
      <c r="F3077" s="5"/>
      <c r="G3077" s="5"/>
      <c r="H3077" s="5"/>
      <c r="I3077" s="4"/>
      <c r="J3077" s="4"/>
      <c r="K3077" s="4"/>
      <c r="L3077" s="4"/>
      <c r="M3077" s="4"/>
    </row>
    <row r="3078" spans="4:13" x14ac:dyDescent="0.35">
      <c r="D3078" s="3"/>
      <c r="E3078" s="3"/>
      <c r="F3078" s="5"/>
      <c r="G3078" s="5"/>
      <c r="H3078" s="5"/>
      <c r="I3078" s="4"/>
      <c r="J3078" s="4"/>
      <c r="K3078" s="4"/>
      <c r="L3078" s="4"/>
      <c r="M3078" s="4"/>
    </row>
    <row r="3079" spans="4:13" x14ac:dyDescent="0.35">
      <c r="D3079" s="3"/>
      <c r="E3079" s="3"/>
      <c r="F3079" s="5"/>
      <c r="G3079" s="5"/>
      <c r="H3079" s="5"/>
      <c r="I3079" s="4"/>
      <c r="J3079" s="4"/>
      <c r="K3079" s="4"/>
      <c r="L3079" s="4"/>
      <c r="M3079" s="4"/>
    </row>
    <row r="3080" spans="4:13" x14ac:dyDescent="0.35">
      <c r="D3080" s="3"/>
      <c r="E3080" s="3"/>
      <c r="F3080" s="5"/>
      <c r="G3080" s="5"/>
      <c r="H3080" s="5"/>
      <c r="I3080" s="4"/>
      <c r="J3080" s="4"/>
      <c r="K3080" s="4"/>
      <c r="L3080" s="4"/>
      <c r="M3080" s="4"/>
    </row>
    <row r="3081" spans="4:13" x14ac:dyDescent="0.35">
      <c r="D3081" s="3"/>
      <c r="E3081" s="3"/>
      <c r="F3081" s="5"/>
      <c r="G3081" s="5"/>
      <c r="H3081" s="5"/>
      <c r="I3081" s="4"/>
      <c r="J3081" s="4"/>
      <c r="K3081" s="4"/>
      <c r="L3081" s="4"/>
      <c r="M3081" s="4"/>
    </row>
    <row r="3082" spans="4:13" x14ac:dyDescent="0.35">
      <c r="D3082" s="3"/>
      <c r="E3082" s="3"/>
      <c r="F3082" s="5"/>
      <c r="G3082" s="5"/>
      <c r="H3082" s="5"/>
      <c r="I3082" s="4"/>
      <c r="J3082" s="4"/>
      <c r="K3082" s="4"/>
      <c r="L3082" s="4"/>
      <c r="M3082" s="4"/>
    </row>
    <row r="3083" spans="4:13" x14ac:dyDescent="0.35">
      <c r="D3083" s="3"/>
      <c r="E3083" s="3"/>
      <c r="F3083" s="5"/>
      <c r="G3083" s="5"/>
      <c r="H3083" s="5"/>
      <c r="I3083" s="4"/>
      <c r="J3083" s="4"/>
      <c r="K3083" s="4"/>
      <c r="L3083" s="4"/>
      <c r="M3083" s="4"/>
    </row>
    <row r="3084" spans="4:13" x14ac:dyDescent="0.35">
      <c r="D3084" s="3"/>
      <c r="E3084" s="3"/>
      <c r="F3084" s="5"/>
      <c r="G3084" s="5"/>
      <c r="H3084" s="5"/>
      <c r="I3084" s="4"/>
      <c r="J3084" s="4"/>
      <c r="K3084" s="4"/>
      <c r="L3084" s="4"/>
      <c r="M3084" s="4"/>
    </row>
    <row r="3085" spans="4:13" x14ac:dyDescent="0.35">
      <c r="D3085" s="3"/>
      <c r="E3085" s="3"/>
      <c r="F3085" s="5"/>
      <c r="G3085" s="5"/>
      <c r="H3085" s="5"/>
      <c r="I3085" s="4"/>
      <c r="J3085" s="4"/>
      <c r="K3085" s="4"/>
      <c r="L3085" s="4"/>
      <c r="M3085" s="4"/>
    </row>
    <row r="3086" spans="4:13" x14ac:dyDescent="0.35">
      <c r="D3086" s="3"/>
      <c r="E3086" s="3"/>
      <c r="F3086" s="5"/>
      <c r="G3086" s="5"/>
      <c r="H3086" s="5"/>
      <c r="I3086" s="4"/>
      <c r="J3086" s="4"/>
      <c r="K3086" s="4"/>
      <c r="L3086" s="4"/>
      <c r="M3086" s="4"/>
    </row>
    <row r="3087" spans="4:13" x14ac:dyDescent="0.35">
      <c r="D3087" s="3"/>
      <c r="E3087" s="3"/>
      <c r="F3087" s="5"/>
      <c r="G3087" s="5"/>
      <c r="H3087" s="5"/>
      <c r="I3087" s="4"/>
      <c r="J3087" s="4"/>
      <c r="K3087" s="4"/>
      <c r="L3087" s="4"/>
      <c r="M3087" s="4"/>
    </row>
    <row r="3088" spans="4:13" x14ac:dyDescent="0.35">
      <c r="D3088" s="3"/>
      <c r="E3088" s="3"/>
      <c r="F3088" s="5"/>
      <c r="G3088" s="5"/>
      <c r="H3088" s="5"/>
      <c r="I3088" s="4"/>
      <c r="J3088" s="4"/>
      <c r="K3088" s="4"/>
      <c r="L3088" s="4"/>
      <c r="M3088" s="4"/>
    </row>
    <row r="3089" spans="4:13" x14ac:dyDescent="0.35">
      <c r="D3089" s="3"/>
      <c r="E3089" s="3"/>
      <c r="F3089" s="5"/>
      <c r="G3089" s="5"/>
      <c r="H3089" s="5"/>
      <c r="I3089" s="4"/>
      <c r="J3089" s="4"/>
      <c r="K3089" s="4"/>
      <c r="L3089" s="4"/>
      <c r="M3089" s="4"/>
    </row>
    <row r="3090" spans="4:13" x14ac:dyDescent="0.35">
      <c r="D3090" s="3"/>
      <c r="E3090" s="3"/>
      <c r="F3090" s="5"/>
      <c r="G3090" s="5"/>
      <c r="H3090" s="5"/>
      <c r="I3090" s="4"/>
      <c r="J3090" s="4"/>
      <c r="K3090" s="4"/>
      <c r="L3090" s="4"/>
      <c r="M3090" s="4"/>
    </row>
    <row r="3091" spans="4:13" x14ac:dyDescent="0.35">
      <c r="D3091" s="3"/>
      <c r="E3091" s="3"/>
      <c r="F3091" s="5"/>
      <c r="G3091" s="5"/>
      <c r="H3091" s="5"/>
      <c r="I3091" s="4"/>
      <c r="J3091" s="4"/>
      <c r="K3091" s="4"/>
      <c r="L3091" s="4"/>
      <c r="M3091" s="4"/>
    </row>
    <row r="3092" spans="4:13" x14ac:dyDescent="0.35">
      <c r="D3092" s="3"/>
      <c r="E3092" s="3"/>
      <c r="F3092" s="5"/>
      <c r="G3092" s="5"/>
      <c r="H3092" s="5"/>
      <c r="I3092" s="4"/>
      <c r="J3092" s="4"/>
      <c r="K3092" s="4"/>
      <c r="L3092" s="4"/>
      <c r="M3092" s="4"/>
    </row>
    <row r="3093" spans="4:13" x14ac:dyDescent="0.35">
      <c r="D3093" s="3"/>
      <c r="E3093" s="3"/>
      <c r="F3093" s="5"/>
      <c r="G3093" s="5"/>
      <c r="H3093" s="5"/>
      <c r="I3093" s="4"/>
      <c r="J3093" s="4"/>
      <c r="K3093" s="4"/>
      <c r="L3093" s="4"/>
      <c r="M3093" s="4"/>
    </row>
    <row r="3094" spans="4:13" x14ac:dyDescent="0.35">
      <c r="D3094" s="3"/>
      <c r="E3094" s="3"/>
      <c r="F3094" s="5"/>
      <c r="G3094" s="5"/>
      <c r="H3094" s="5"/>
      <c r="I3094" s="4"/>
      <c r="J3094" s="4"/>
      <c r="K3094" s="4"/>
      <c r="L3094" s="4"/>
      <c r="M3094" s="4"/>
    </row>
    <row r="3095" spans="4:13" x14ac:dyDescent="0.35">
      <c r="D3095" s="3"/>
      <c r="E3095" s="3"/>
      <c r="F3095" s="5"/>
      <c r="G3095" s="5"/>
      <c r="H3095" s="5"/>
      <c r="I3095" s="4"/>
      <c r="J3095" s="4"/>
      <c r="K3095" s="4"/>
      <c r="L3095" s="4"/>
      <c r="M3095" s="4"/>
    </row>
    <row r="3096" spans="4:13" x14ac:dyDescent="0.35">
      <c r="D3096" s="3"/>
      <c r="E3096" s="3"/>
      <c r="F3096" s="5"/>
      <c r="G3096" s="5"/>
      <c r="H3096" s="5"/>
      <c r="I3096" s="4"/>
      <c r="J3096" s="4"/>
      <c r="K3096" s="4"/>
      <c r="L3096" s="4"/>
      <c r="M3096" s="4"/>
    </row>
    <row r="3097" spans="4:13" x14ac:dyDescent="0.35">
      <c r="D3097" s="3"/>
      <c r="E3097" s="3"/>
      <c r="F3097" s="5"/>
      <c r="G3097" s="5"/>
      <c r="H3097" s="5"/>
      <c r="I3097" s="4"/>
      <c r="J3097" s="4"/>
      <c r="K3097" s="4"/>
      <c r="L3097" s="4"/>
      <c r="M3097" s="4"/>
    </row>
    <row r="3098" spans="4:13" x14ac:dyDescent="0.35">
      <c r="D3098" s="3"/>
      <c r="E3098" s="3"/>
      <c r="F3098" s="5"/>
      <c r="G3098" s="5"/>
      <c r="H3098" s="5"/>
      <c r="I3098" s="4"/>
      <c r="J3098" s="4"/>
      <c r="K3098" s="4"/>
      <c r="L3098" s="4"/>
      <c r="M3098" s="4"/>
    </row>
    <row r="3099" spans="4:13" x14ac:dyDescent="0.35">
      <c r="D3099" s="3"/>
      <c r="E3099" s="3"/>
      <c r="F3099" s="5"/>
      <c r="G3099" s="5"/>
      <c r="H3099" s="5"/>
      <c r="I3099" s="4"/>
      <c r="J3099" s="4"/>
      <c r="K3099" s="4"/>
      <c r="L3099" s="4"/>
      <c r="M3099" s="4"/>
    </row>
    <row r="3100" spans="4:13" x14ac:dyDescent="0.35">
      <c r="D3100" s="3"/>
      <c r="E3100" s="3"/>
      <c r="F3100" s="5"/>
      <c r="G3100" s="5"/>
      <c r="H3100" s="5"/>
      <c r="I3100" s="4"/>
      <c r="J3100" s="4"/>
      <c r="K3100" s="4"/>
      <c r="L3100" s="4"/>
      <c r="M3100" s="4"/>
    </row>
    <row r="3101" spans="4:13" x14ac:dyDescent="0.35">
      <c r="D3101" s="3"/>
      <c r="E3101" s="3"/>
      <c r="F3101" s="5"/>
      <c r="G3101" s="5"/>
      <c r="H3101" s="5"/>
      <c r="I3101" s="4"/>
      <c r="J3101" s="4"/>
      <c r="K3101" s="4"/>
      <c r="L3101" s="4"/>
      <c r="M3101" s="4"/>
    </row>
    <row r="3102" spans="4:13" x14ac:dyDescent="0.35">
      <c r="D3102" s="3"/>
      <c r="E3102" s="3"/>
      <c r="F3102" s="5"/>
      <c r="G3102" s="5"/>
      <c r="H3102" s="5"/>
      <c r="I3102" s="4"/>
      <c r="J3102" s="4"/>
      <c r="K3102" s="4"/>
      <c r="L3102" s="4"/>
      <c r="M3102" s="4"/>
    </row>
    <row r="3103" spans="4:13" x14ac:dyDescent="0.35">
      <c r="D3103" s="3"/>
      <c r="E3103" s="3"/>
      <c r="F3103" s="5"/>
      <c r="G3103" s="5"/>
      <c r="H3103" s="5"/>
      <c r="I3103" s="4"/>
      <c r="J3103" s="4"/>
      <c r="K3103" s="4"/>
      <c r="L3103" s="4"/>
      <c r="M3103" s="4"/>
    </row>
    <row r="3104" spans="4:13" x14ac:dyDescent="0.35">
      <c r="D3104" s="3"/>
      <c r="E3104" s="3"/>
      <c r="F3104" s="5"/>
      <c r="G3104" s="5"/>
      <c r="H3104" s="5"/>
      <c r="I3104" s="4"/>
      <c r="J3104" s="4"/>
      <c r="K3104" s="4"/>
      <c r="L3104" s="4"/>
      <c r="M3104" s="4"/>
    </row>
    <row r="3105" spans="4:13" x14ac:dyDescent="0.35">
      <c r="D3105" s="3"/>
      <c r="E3105" s="3"/>
      <c r="F3105" s="5"/>
      <c r="G3105" s="5"/>
      <c r="H3105" s="5"/>
      <c r="I3105" s="4"/>
      <c r="J3105" s="4"/>
      <c r="K3105" s="4"/>
      <c r="L3105" s="4"/>
      <c r="M3105" s="4"/>
    </row>
    <row r="3106" spans="4:13" x14ac:dyDescent="0.35">
      <c r="D3106" s="3"/>
      <c r="E3106" s="3"/>
      <c r="F3106" s="5"/>
      <c r="G3106" s="5"/>
      <c r="H3106" s="5"/>
      <c r="I3106" s="4"/>
      <c r="J3106" s="4"/>
      <c r="K3106" s="4"/>
      <c r="L3106" s="4"/>
      <c r="M3106" s="4"/>
    </row>
    <row r="3107" spans="4:13" x14ac:dyDescent="0.35">
      <c r="D3107" s="3"/>
      <c r="E3107" s="3"/>
      <c r="F3107" s="5"/>
      <c r="G3107" s="5"/>
      <c r="H3107" s="5"/>
      <c r="I3107" s="4"/>
      <c r="J3107" s="4"/>
      <c r="K3107" s="4"/>
      <c r="L3107" s="4"/>
      <c r="M3107" s="4"/>
    </row>
    <row r="3108" spans="4:13" x14ac:dyDescent="0.35">
      <c r="D3108" s="3"/>
      <c r="E3108" s="3"/>
      <c r="F3108" s="5"/>
      <c r="G3108" s="5"/>
      <c r="H3108" s="5"/>
      <c r="I3108" s="4"/>
      <c r="J3108" s="4"/>
      <c r="K3108" s="4"/>
      <c r="L3108" s="4"/>
      <c r="M3108" s="4"/>
    </row>
    <row r="3109" spans="4:13" x14ac:dyDescent="0.35">
      <c r="D3109" s="3"/>
      <c r="E3109" s="3"/>
      <c r="F3109" s="5"/>
      <c r="G3109" s="5"/>
      <c r="H3109" s="5"/>
      <c r="I3109" s="4"/>
      <c r="J3109" s="4"/>
      <c r="K3109" s="4"/>
      <c r="L3109" s="4"/>
      <c r="M3109" s="4"/>
    </row>
    <row r="3110" spans="4:13" x14ac:dyDescent="0.35">
      <c r="D3110" s="3"/>
      <c r="E3110" s="3"/>
      <c r="F3110" s="5"/>
      <c r="G3110" s="5"/>
      <c r="H3110" s="5"/>
      <c r="I3110" s="4"/>
      <c r="J3110" s="4"/>
      <c r="K3110" s="4"/>
      <c r="L3110" s="4"/>
      <c r="M3110" s="4"/>
    </row>
    <row r="3111" spans="4:13" x14ac:dyDescent="0.35">
      <c r="D3111" s="3"/>
      <c r="E3111" s="3"/>
      <c r="F3111" s="5"/>
      <c r="G3111" s="5"/>
      <c r="H3111" s="5"/>
      <c r="I3111" s="4"/>
      <c r="J3111" s="4"/>
      <c r="K3111" s="4"/>
      <c r="L3111" s="4"/>
      <c r="M3111" s="4"/>
    </row>
    <row r="3112" spans="4:13" x14ac:dyDescent="0.35">
      <c r="D3112" s="3"/>
      <c r="E3112" s="3"/>
      <c r="F3112" s="5"/>
      <c r="G3112" s="5"/>
      <c r="H3112" s="5"/>
      <c r="I3112" s="4"/>
      <c r="J3112" s="4"/>
      <c r="K3112" s="4"/>
      <c r="L3112" s="4"/>
      <c r="M3112" s="4"/>
    </row>
    <row r="3113" spans="4:13" x14ac:dyDescent="0.35">
      <c r="D3113" s="3"/>
      <c r="E3113" s="3"/>
      <c r="F3113" s="5"/>
      <c r="G3113" s="5"/>
      <c r="H3113" s="5"/>
      <c r="I3113" s="4"/>
      <c r="J3113" s="4"/>
      <c r="K3113" s="4"/>
      <c r="L3113" s="4"/>
      <c r="M3113" s="4"/>
    </row>
    <row r="3114" spans="4:13" x14ac:dyDescent="0.35">
      <c r="D3114" s="3"/>
      <c r="E3114" s="3"/>
      <c r="F3114" s="5"/>
      <c r="G3114" s="5"/>
      <c r="H3114" s="5"/>
      <c r="I3114" s="4"/>
      <c r="J3114" s="4"/>
      <c r="K3114" s="4"/>
      <c r="L3114" s="4"/>
      <c r="M3114" s="4"/>
    </row>
    <row r="3115" spans="4:13" x14ac:dyDescent="0.35">
      <c r="D3115" s="3"/>
      <c r="E3115" s="3"/>
      <c r="F3115" s="5"/>
      <c r="G3115" s="5"/>
      <c r="H3115" s="5"/>
      <c r="I3115" s="4"/>
      <c r="J3115" s="4"/>
      <c r="K3115" s="4"/>
      <c r="L3115" s="4"/>
      <c r="M3115" s="4"/>
    </row>
    <row r="3116" spans="4:13" x14ac:dyDescent="0.35">
      <c r="D3116" s="3"/>
      <c r="E3116" s="3"/>
      <c r="F3116" s="5"/>
      <c r="G3116" s="5"/>
      <c r="H3116" s="5"/>
      <c r="I3116" s="4"/>
      <c r="J3116" s="4"/>
      <c r="K3116" s="4"/>
      <c r="L3116" s="4"/>
      <c r="M3116" s="4"/>
    </row>
    <row r="3117" spans="4:13" x14ac:dyDescent="0.35">
      <c r="D3117" s="3"/>
      <c r="E3117" s="3"/>
      <c r="F3117" s="5"/>
      <c r="G3117" s="5"/>
      <c r="H3117" s="5"/>
      <c r="I3117" s="4"/>
      <c r="J3117" s="4"/>
      <c r="K3117" s="4"/>
      <c r="L3117" s="4"/>
      <c r="M3117" s="4"/>
    </row>
    <row r="3118" spans="4:13" x14ac:dyDescent="0.35">
      <c r="D3118" s="3"/>
      <c r="E3118" s="3"/>
      <c r="F3118" s="5"/>
      <c r="G3118" s="5"/>
      <c r="H3118" s="5"/>
      <c r="I3118" s="4"/>
      <c r="J3118" s="4"/>
      <c r="K3118" s="4"/>
      <c r="L3118" s="4"/>
      <c r="M3118" s="4"/>
    </row>
    <row r="3119" spans="4:13" x14ac:dyDescent="0.35">
      <c r="D3119" s="3"/>
      <c r="E3119" s="3"/>
      <c r="F3119" s="5"/>
      <c r="G3119" s="5"/>
      <c r="H3119" s="5"/>
      <c r="I3119" s="4"/>
      <c r="J3119" s="4"/>
      <c r="K3119" s="4"/>
      <c r="L3119" s="4"/>
      <c r="M3119" s="4"/>
    </row>
    <row r="3120" spans="4:13" x14ac:dyDescent="0.35">
      <c r="D3120" s="3"/>
      <c r="E3120" s="3"/>
      <c r="F3120" s="5"/>
      <c r="G3120" s="5"/>
      <c r="H3120" s="5"/>
      <c r="I3120" s="4"/>
      <c r="J3120" s="4"/>
      <c r="K3120" s="4"/>
      <c r="L3120" s="4"/>
      <c r="M3120" s="4"/>
    </row>
    <row r="3121" spans="4:13" x14ac:dyDescent="0.35">
      <c r="D3121" s="3"/>
      <c r="E3121" s="3"/>
      <c r="F3121" s="5"/>
      <c r="G3121" s="5"/>
      <c r="H3121" s="5"/>
      <c r="I3121" s="4"/>
      <c r="J3121" s="4"/>
      <c r="K3121" s="4"/>
      <c r="L3121" s="4"/>
      <c r="M3121" s="4"/>
    </row>
    <row r="3122" spans="4:13" x14ac:dyDescent="0.35">
      <c r="D3122" s="3"/>
      <c r="E3122" s="3"/>
      <c r="F3122" s="5"/>
      <c r="G3122" s="5"/>
      <c r="H3122" s="5"/>
      <c r="I3122" s="4"/>
      <c r="J3122" s="4"/>
      <c r="K3122" s="4"/>
      <c r="L3122" s="4"/>
      <c r="M3122" s="4"/>
    </row>
    <row r="3123" spans="4:13" x14ac:dyDescent="0.35">
      <c r="D3123" s="3"/>
      <c r="E3123" s="3"/>
      <c r="F3123" s="5"/>
      <c r="G3123" s="5"/>
      <c r="H3123" s="5"/>
      <c r="I3123" s="4"/>
      <c r="J3123" s="4"/>
      <c r="K3123" s="4"/>
      <c r="L3123" s="4"/>
      <c r="M3123" s="4"/>
    </row>
    <row r="3124" spans="4:13" x14ac:dyDescent="0.35">
      <c r="D3124" s="3"/>
      <c r="E3124" s="3"/>
      <c r="F3124" s="5"/>
      <c r="G3124" s="5"/>
      <c r="H3124" s="5"/>
      <c r="I3124" s="4"/>
      <c r="J3124" s="4"/>
      <c r="K3124" s="4"/>
      <c r="L3124" s="4"/>
      <c r="M3124" s="4"/>
    </row>
    <row r="3125" spans="4:13" x14ac:dyDescent="0.35">
      <c r="D3125" s="3"/>
      <c r="E3125" s="3"/>
      <c r="F3125" s="5"/>
      <c r="G3125" s="5"/>
      <c r="H3125" s="5"/>
      <c r="I3125" s="4"/>
      <c r="J3125" s="4"/>
      <c r="K3125" s="4"/>
      <c r="L3125" s="4"/>
      <c r="M3125" s="4"/>
    </row>
    <row r="3126" spans="4:13" x14ac:dyDescent="0.35">
      <c r="D3126" s="3"/>
      <c r="E3126" s="3"/>
      <c r="F3126" s="5"/>
      <c r="G3126" s="5"/>
      <c r="H3126" s="5"/>
      <c r="I3126" s="4"/>
      <c r="J3126" s="4"/>
      <c r="K3126" s="4"/>
      <c r="L3126" s="4"/>
      <c r="M3126" s="4"/>
    </row>
    <row r="3127" spans="4:13" x14ac:dyDescent="0.35">
      <c r="D3127" s="3"/>
      <c r="E3127" s="3"/>
      <c r="F3127" s="5"/>
      <c r="G3127" s="5"/>
      <c r="H3127" s="5"/>
      <c r="I3127" s="4"/>
      <c r="J3127" s="4"/>
      <c r="K3127" s="4"/>
      <c r="L3127" s="4"/>
      <c r="M3127" s="4"/>
    </row>
    <row r="3128" spans="4:13" x14ac:dyDescent="0.35">
      <c r="D3128" s="3"/>
      <c r="E3128" s="3"/>
      <c r="F3128" s="5"/>
      <c r="G3128" s="5"/>
      <c r="H3128" s="5"/>
      <c r="I3128" s="4"/>
      <c r="J3128" s="4"/>
      <c r="K3128" s="4"/>
      <c r="L3128" s="4"/>
      <c r="M3128" s="4"/>
    </row>
    <row r="3129" spans="4:13" x14ac:dyDescent="0.35">
      <c r="D3129" s="3"/>
      <c r="E3129" s="3"/>
      <c r="F3129" s="5"/>
      <c r="G3129" s="5"/>
      <c r="H3129" s="5"/>
      <c r="I3129" s="4"/>
      <c r="J3129" s="4"/>
      <c r="K3129" s="4"/>
      <c r="L3129" s="4"/>
      <c r="M3129" s="4"/>
    </row>
    <row r="3130" spans="4:13" x14ac:dyDescent="0.35">
      <c r="D3130" s="3"/>
      <c r="E3130" s="3"/>
      <c r="F3130" s="5"/>
      <c r="G3130" s="5"/>
      <c r="H3130" s="5"/>
      <c r="I3130" s="4"/>
      <c r="J3130" s="4"/>
      <c r="K3130" s="4"/>
      <c r="L3130" s="4"/>
      <c r="M3130" s="4"/>
    </row>
    <row r="3131" spans="4:13" x14ac:dyDescent="0.35">
      <c r="D3131" s="3"/>
      <c r="E3131" s="3"/>
      <c r="F3131" s="5"/>
      <c r="G3131" s="5"/>
      <c r="H3131" s="5"/>
      <c r="I3131" s="4"/>
      <c r="J3131" s="4"/>
      <c r="K3131" s="4"/>
      <c r="L3131" s="4"/>
      <c r="M3131" s="4"/>
    </row>
    <row r="3132" spans="4:13" x14ac:dyDescent="0.35">
      <c r="D3132" s="3"/>
      <c r="E3132" s="3"/>
      <c r="F3132" s="5"/>
      <c r="G3132" s="5"/>
      <c r="H3132" s="5"/>
      <c r="I3132" s="4"/>
      <c r="J3132" s="4"/>
      <c r="K3132" s="4"/>
      <c r="L3132" s="4"/>
      <c r="M3132" s="4"/>
    </row>
    <row r="3133" spans="4:13" x14ac:dyDescent="0.35">
      <c r="D3133" s="3"/>
      <c r="E3133" s="3"/>
      <c r="F3133" s="5"/>
      <c r="G3133" s="5"/>
      <c r="H3133" s="5"/>
      <c r="I3133" s="4"/>
      <c r="J3133" s="4"/>
      <c r="K3133" s="4"/>
      <c r="L3133" s="4"/>
      <c r="M3133" s="4"/>
    </row>
    <row r="3134" spans="4:13" x14ac:dyDescent="0.35">
      <c r="D3134" s="3"/>
      <c r="E3134" s="3"/>
      <c r="F3134" s="5"/>
      <c r="G3134" s="5"/>
      <c r="H3134" s="5"/>
      <c r="I3134" s="4"/>
      <c r="J3134" s="4"/>
      <c r="K3134" s="4"/>
      <c r="L3134" s="4"/>
      <c r="M3134" s="4"/>
    </row>
    <row r="3135" spans="4:13" x14ac:dyDescent="0.35">
      <c r="D3135" s="3"/>
      <c r="E3135" s="3"/>
      <c r="F3135" s="5"/>
      <c r="G3135" s="5"/>
      <c r="H3135" s="5"/>
      <c r="I3135" s="4"/>
      <c r="J3135" s="4"/>
      <c r="K3135" s="4"/>
      <c r="L3135" s="4"/>
      <c r="M3135" s="4"/>
    </row>
    <row r="3136" spans="4:13" x14ac:dyDescent="0.35">
      <c r="D3136" s="3"/>
      <c r="E3136" s="3"/>
      <c r="F3136" s="5"/>
      <c r="G3136" s="5"/>
      <c r="H3136" s="5"/>
      <c r="I3136" s="4"/>
      <c r="J3136" s="4"/>
      <c r="K3136" s="4"/>
      <c r="L3136" s="4"/>
      <c r="M3136" s="4"/>
    </row>
    <row r="3137" spans="4:13" x14ac:dyDescent="0.35">
      <c r="D3137" s="3"/>
      <c r="E3137" s="3"/>
      <c r="F3137" s="5"/>
      <c r="G3137" s="5"/>
      <c r="H3137" s="5"/>
      <c r="I3137" s="4"/>
      <c r="J3137" s="4"/>
      <c r="K3137" s="4"/>
      <c r="L3137" s="4"/>
      <c r="M3137" s="4"/>
    </row>
    <row r="3138" spans="4:13" x14ac:dyDescent="0.35">
      <c r="D3138" s="3"/>
      <c r="E3138" s="3"/>
      <c r="F3138" s="5"/>
      <c r="G3138" s="5"/>
      <c r="H3138" s="5"/>
      <c r="I3138" s="4"/>
      <c r="J3138" s="4"/>
      <c r="K3138" s="4"/>
      <c r="L3138" s="4"/>
      <c r="M3138" s="4"/>
    </row>
    <row r="3139" spans="4:13" x14ac:dyDescent="0.35">
      <c r="D3139" s="3"/>
      <c r="E3139" s="3"/>
      <c r="F3139" s="5"/>
      <c r="G3139" s="5"/>
      <c r="H3139" s="5"/>
      <c r="I3139" s="4"/>
      <c r="J3139" s="4"/>
      <c r="K3139" s="4"/>
      <c r="L3139" s="4"/>
      <c r="M3139" s="4"/>
    </row>
    <row r="3140" spans="4:13" x14ac:dyDescent="0.35">
      <c r="D3140" s="3"/>
      <c r="E3140" s="3"/>
      <c r="F3140" s="5"/>
      <c r="G3140" s="5"/>
      <c r="H3140" s="5"/>
      <c r="I3140" s="4"/>
      <c r="J3140" s="4"/>
      <c r="K3140" s="4"/>
      <c r="L3140" s="4"/>
      <c r="M3140" s="4"/>
    </row>
    <row r="3141" spans="4:13" x14ac:dyDescent="0.35">
      <c r="D3141" s="3"/>
      <c r="E3141" s="3"/>
      <c r="F3141" s="5"/>
      <c r="G3141" s="5"/>
      <c r="H3141" s="5"/>
      <c r="I3141" s="4"/>
      <c r="J3141" s="4"/>
      <c r="K3141" s="4"/>
      <c r="L3141" s="4"/>
      <c r="M3141" s="4"/>
    </row>
    <row r="3142" spans="4:13" x14ac:dyDescent="0.35">
      <c r="D3142" s="3"/>
      <c r="E3142" s="3"/>
      <c r="F3142" s="5"/>
      <c r="G3142" s="5"/>
      <c r="H3142" s="5"/>
      <c r="I3142" s="4"/>
      <c r="J3142" s="4"/>
      <c r="K3142" s="4"/>
      <c r="L3142" s="4"/>
      <c r="M3142" s="4"/>
    </row>
    <row r="3143" spans="4:13" x14ac:dyDescent="0.35">
      <c r="D3143" s="3"/>
      <c r="E3143" s="3"/>
      <c r="F3143" s="5"/>
      <c r="G3143" s="5"/>
      <c r="H3143" s="5"/>
      <c r="I3143" s="4"/>
      <c r="J3143" s="4"/>
      <c r="K3143" s="4"/>
      <c r="L3143" s="4"/>
      <c r="M3143" s="4"/>
    </row>
    <row r="3144" spans="4:13" x14ac:dyDescent="0.35">
      <c r="D3144" s="3"/>
      <c r="E3144" s="3"/>
      <c r="F3144" s="5"/>
      <c r="G3144" s="5"/>
      <c r="H3144" s="5"/>
      <c r="I3144" s="4"/>
      <c r="J3144" s="4"/>
      <c r="K3144" s="4"/>
      <c r="L3144" s="4"/>
      <c r="M3144" s="4"/>
    </row>
    <row r="3145" spans="4:13" x14ac:dyDescent="0.35">
      <c r="D3145" s="3"/>
      <c r="E3145" s="3"/>
      <c r="F3145" s="5"/>
      <c r="G3145" s="5"/>
      <c r="H3145" s="5"/>
      <c r="I3145" s="4"/>
      <c r="J3145" s="4"/>
      <c r="K3145" s="4"/>
      <c r="L3145" s="4"/>
      <c r="M3145" s="4"/>
    </row>
    <row r="3146" spans="4:13" x14ac:dyDescent="0.35">
      <c r="D3146" s="3"/>
      <c r="E3146" s="3"/>
      <c r="F3146" s="5"/>
      <c r="G3146" s="5"/>
      <c r="H3146" s="5"/>
      <c r="I3146" s="4"/>
      <c r="J3146" s="4"/>
      <c r="K3146" s="4"/>
      <c r="L3146" s="4"/>
      <c r="M3146" s="4"/>
    </row>
    <row r="3147" spans="4:13" x14ac:dyDescent="0.35">
      <c r="D3147" s="3"/>
      <c r="E3147" s="3"/>
      <c r="F3147" s="5"/>
      <c r="G3147" s="5"/>
      <c r="H3147" s="5"/>
      <c r="I3147" s="4"/>
      <c r="J3147" s="4"/>
      <c r="K3147" s="4"/>
      <c r="L3147" s="4"/>
      <c r="M3147" s="4"/>
    </row>
    <row r="3148" spans="4:13" x14ac:dyDescent="0.35">
      <c r="D3148" s="3"/>
      <c r="E3148" s="3"/>
      <c r="F3148" s="5"/>
      <c r="G3148" s="5"/>
      <c r="H3148" s="5"/>
      <c r="I3148" s="4"/>
      <c r="J3148" s="4"/>
      <c r="K3148" s="4"/>
      <c r="L3148" s="4"/>
      <c r="M3148" s="4"/>
    </row>
    <row r="3149" spans="4:13" x14ac:dyDescent="0.35">
      <c r="D3149" s="3"/>
      <c r="E3149" s="3"/>
      <c r="F3149" s="5"/>
      <c r="G3149" s="5"/>
      <c r="H3149" s="5"/>
      <c r="I3149" s="4"/>
      <c r="J3149" s="4"/>
      <c r="K3149" s="4"/>
      <c r="L3149" s="4"/>
      <c r="M3149" s="4"/>
    </row>
    <row r="3150" spans="4:13" x14ac:dyDescent="0.35">
      <c r="D3150" s="3"/>
      <c r="E3150" s="3"/>
      <c r="F3150" s="5"/>
      <c r="G3150" s="5"/>
      <c r="H3150" s="5"/>
      <c r="I3150" s="4"/>
      <c r="J3150" s="4"/>
      <c r="K3150" s="4"/>
      <c r="L3150" s="4"/>
      <c r="M3150" s="4"/>
    </row>
    <row r="3151" spans="4:13" x14ac:dyDescent="0.35">
      <c r="D3151" s="3"/>
      <c r="E3151" s="3"/>
      <c r="F3151" s="5"/>
      <c r="G3151" s="5"/>
      <c r="H3151" s="5"/>
      <c r="I3151" s="4"/>
      <c r="J3151" s="4"/>
      <c r="K3151" s="4"/>
      <c r="L3151" s="4"/>
      <c r="M3151" s="4"/>
    </row>
    <row r="3152" spans="4:13" x14ac:dyDescent="0.35">
      <c r="D3152" s="3"/>
      <c r="E3152" s="3"/>
      <c r="F3152" s="5"/>
      <c r="G3152" s="5"/>
      <c r="H3152" s="5"/>
      <c r="I3152" s="4"/>
      <c r="J3152" s="4"/>
      <c r="K3152" s="4"/>
      <c r="L3152" s="4"/>
      <c r="M3152" s="4"/>
    </row>
    <row r="3153" spans="4:13" x14ac:dyDescent="0.35">
      <c r="D3153" s="3"/>
      <c r="E3153" s="3"/>
      <c r="F3153" s="5"/>
      <c r="G3153" s="5"/>
      <c r="H3153" s="5"/>
      <c r="I3153" s="4"/>
      <c r="J3153" s="4"/>
      <c r="K3153" s="4"/>
      <c r="L3153" s="4"/>
      <c r="M3153" s="4"/>
    </row>
    <row r="3154" spans="4:13" x14ac:dyDescent="0.35">
      <c r="D3154" s="3"/>
      <c r="E3154" s="3"/>
      <c r="F3154" s="5"/>
      <c r="G3154" s="5"/>
      <c r="H3154" s="5"/>
      <c r="I3154" s="4"/>
      <c r="J3154" s="4"/>
      <c r="K3154" s="4"/>
      <c r="L3154" s="4"/>
      <c r="M3154" s="4"/>
    </row>
    <row r="3155" spans="4:13" x14ac:dyDescent="0.35">
      <c r="D3155" s="3"/>
      <c r="E3155" s="3"/>
      <c r="F3155" s="5"/>
      <c r="G3155" s="5"/>
      <c r="H3155" s="5"/>
      <c r="I3155" s="4"/>
      <c r="J3155" s="4"/>
      <c r="K3155" s="4"/>
      <c r="L3155" s="4"/>
      <c r="M3155" s="4"/>
    </row>
    <row r="3156" spans="4:13" x14ac:dyDescent="0.35">
      <c r="D3156" s="3"/>
      <c r="E3156" s="3"/>
      <c r="F3156" s="5"/>
      <c r="G3156" s="5"/>
      <c r="H3156" s="5"/>
      <c r="I3156" s="4"/>
      <c r="J3156" s="4"/>
      <c r="K3156" s="4"/>
      <c r="L3156" s="4"/>
      <c r="M3156" s="4"/>
    </row>
    <row r="3157" spans="4:13" x14ac:dyDescent="0.35">
      <c r="D3157" s="3"/>
      <c r="E3157" s="3"/>
      <c r="F3157" s="5"/>
      <c r="G3157" s="5"/>
      <c r="H3157" s="5"/>
      <c r="I3157" s="4"/>
      <c r="J3157" s="4"/>
      <c r="K3157" s="4"/>
      <c r="L3157" s="4"/>
      <c r="M3157" s="4"/>
    </row>
    <row r="3158" spans="4:13" x14ac:dyDescent="0.35">
      <c r="D3158" s="3"/>
      <c r="E3158" s="3"/>
      <c r="F3158" s="5"/>
      <c r="G3158" s="5"/>
      <c r="H3158" s="5"/>
      <c r="I3158" s="4"/>
      <c r="J3158" s="4"/>
      <c r="K3158" s="4"/>
      <c r="L3158" s="4"/>
      <c r="M3158" s="4"/>
    </row>
    <row r="3159" spans="4:13" x14ac:dyDescent="0.35">
      <c r="D3159" s="3"/>
      <c r="E3159" s="3"/>
      <c r="F3159" s="5"/>
      <c r="G3159" s="5"/>
      <c r="H3159" s="5"/>
      <c r="I3159" s="4"/>
      <c r="J3159" s="4"/>
      <c r="K3159" s="4"/>
      <c r="L3159" s="4"/>
      <c r="M3159" s="4"/>
    </row>
    <row r="3160" spans="4:13" x14ac:dyDescent="0.35">
      <c r="D3160" s="3"/>
      <c r="E3160" s="3"/>
      <c r="F3160" s="5"/>
      <c r="G3160" s="5"/>
      <c r="H3160" s="5"/>
      <c r="I3160" s="4"/>
      <c r="J3160" s="4"/>
      <c r="K3160" s="4"/>
      <c r="L3160" s="4"/>
      <c r="M3160" s="4"/>
    </row>
    <row r="3161" spans="4:13" x14ac:dyDescent="0.35">
      <c r="D3161" s="3"/>
      <c r="E3161" s="3"/>
      <c r="F3161" s="5"/>
      <c r="G3161" s="5"/>
      <c r="H3161" s="5"/>
      <c r="I3161" s="4"/>
      <c r="J3161" s="4"/>
      <c r="K3161" s="4"/>
      <c r="L3161" s="4"/>
      <c r="M3161" s="4"/>
    </row>
    <row r="3162" spans="4:13" x14ac:dyDescent="0.35">
      <c r="D3162" s="3"/>
      <c r="E3162" s="3"/>
      <c r="F3162" s="5"/>
      <c r="G3162" s="5"/>
      <c r="H3162" s="5"/>
      <c r="I3162" s="4"/>
      <c r="J3162" s="4"/>
      <c r="K3162" s="4"/>
      <c r="L3162" s="4"/>
      <c r="M3162" s="4"/>
    </row>
    <row r="3163" spans="4:13" x14ac:dyDescent="0.35">
      <c r="D3163" s="3"/>
      <c r="E3163" s="3"/>
      <c r="F3163" s="5"/>
      <c r="G3163" s="5"/>
      <c r="H3163" s="5"/>
      <c r="I3163" s="4"/>
      <c r="J3163" s="4"/>
      <c r="K3163" s="4"/>
      <c r="L3163" s="4"/>
      <c r="M3163" s="4"/>
    </row>
    <row r="3164" spans="4:13" x14ac:dyDescent="0.35">
      <c r="D3164" s="3"/>
      <c r="E3164" s="3"/>
      <c r="F3164" s="5"/>
      <c r="G3164" s="5"/>
      <c r="H3164" s="5"/>
      <c r="I3164" s="4"/>
      <c r="J3164" s="4"/>
      <c r="K3164" s="4"/>
      <c r="L3164" s="4"/>
      <c r="M3164" s="4"/>
    </row>
    <row r="3165" spans="4:13" x14ac:dyDescent="0.35">
      <c r="D3165" s="3"/>
      <c r="E3165" s="3"/>
      <c r="F3165" s="5"/>
      <c r="G3165" s="5"/>
      <c r="H3165" s="5"/>
      <c r="I3165" s="4"/>
      <c r="J3165" s="4"/>
      <c r="K3165" s="4"/>
      <c r="L3165" s="4"/>
      <c r="M3165" s="4"/>
    </row>
    <row r="3166" spans="4:13" x14ac:dyDescent="0.35">
      <c r="D3166" s="3"/>
      <c r="E3166" s="3"/>
      <c r="F3166" s="5"/>
      <c r="G3166" s="5"/>
      <c r="H3166" s="5"/>
      <c r="I3166" s="4"/>
      <c r="J3166" s="4"/>
      <c r="K3166" s="4"/>
      <c r="L3166" s="4"/>
      <c r="M3166" s="4"/>
    </row>
    <row r="3167" spans="4:13" x14ac:dyDescent="0.35">
      <c r="D3167" s="3"/>
      <c r="E3167" s="3"/>
      <c r="F3167" s="5"/>
      <c r="G3167" s="5"/>
      <c r="H3167" s="5"/>
      <c r="I3167" s="4"/>
      <c r="J3167" s="4"/>
      <c r="K3167" s="4"/>
      <c r="L3167" s="4"/>
      <c r="M3167" s="4"/>
    </row>
    <row r="3168" spans="4:13" x14ac:dyDescent="0.35">
      <c r="D3168" s="3"/>
      <c r="E3168" s="3"/>
      <c r="F3168" s="5"/>
      <c r="G3168" s="5"/>
      <c r="H3168" s="5"/>
      <c r="I3168" s="4"/>
      <c r="J3168" s="4"/>
      <c r="K3168" s="4"/>
      <c r="L3168" s="4"/>
      <c r="M3168" s="4"/>
    </row>
    <row r="3169" spans="4:13" x14ac:dyDescent="0.35">
      <c r="D3169" s="3"/>
      <c r="E3169" s="3"/>
      <c r="F3169" s="5"/>
      <c r="G3169" s="5"/>
      <c r="H3169" s="5"/>
      <c r="I3169" s="4"/>
      <c r="J3169" s="4"/>
      <c r="K3169" s="4"/>
      <c r="L3169" s="4"/>
      <c r="M3169" s="4"/>
    </row>
    <row r="3170" spans="4:13" x14ac:dyDescent="0.35">
      <c r="D3170" s="3"/>
      <c r="E3170" s="3"/>
      <c r="F3170" s="5"/>
      <c r="G3170" s="5"/>
      <c r="H3170" s="5"/>
      <c r="I3170" s="4"/>
      <c r="J3170" s="4"/>
      <c r="K3170" s="4"/>
      <c r="L3170" s="4"/>
      <c r="M3170" s="4"/>
    </row>
    <row r="3171" spans="4:13" x14ac:dyDescent="0.35">
      <c r="D3171" s="3"/>
      <c r="E3171" s="3"/>
      <c r="F3171" s="5"/>
      <c r="G3171" s="5"/>
      <c r="H3171" s="5"/>
      <c r="I3171" s="4"/>
      <c r="J3171" s="4"/>
      <c r="K3171" s="4"/>
      <c r="L3171" s="4"/>
      <c r="M3171" s="4"/>
    </row>
    <row r="3172" spans="4:13" x14ac:dyDescent="0.35">
      <c r="D3172" s="3"/>
      <c r="E3172" s="3"/>
      <c r="F3172" s="5"/>
      <c r="G3172" s="5"/>
      <c r="H3172" s="5"/>
      <c r="I3172" s="4"/>
      <c r="J3172" s="4"/>
      <c r="K3172" s="4"/>
      <c r="L3172" s="4"/>
      <c r="M3172" s="4"/>
    </row>
    <row r="3173" spans="4:13" x14ac:dyDescent="0.35">
      <c r="D3173" s="3"/>
      <c r="E3173" s="3"/>
      <c r="F3173" s="5"/>
      <c r="G3173" s="5"/>
      <c r="H3173" s="5"/>
      <c r="I3173" s="4"/>
      <c r="J3173" s="4"/>
      <c r="K3173" s="4"/>
      <c r="L3173" s="4"/>
      <c r="M3173" s="4"/>
    </row>
    <row r="3174" spans="4:13" x14ac:dyDescent="0.35">
      <c r="D3174" s="3"/>
      <c r="E3174" s="3"/>
      <c r="F3174" s="5"/>
      <c r="G3174" s="5"/>
      <c r="H3174" s="5"/>
      <c r="I3174" s="4"/>
      <c r="J3174" s="4"/>
      <c r="K3174" s="4"/>
      <c r="L3174" s="4"/>
      <c r="M3174" s="4"/>
    </row>
    <row r="3175" spans="4:13" x14ac:dyDescent="0.35">
      <c r="D3175" s="3"/>
      <c r="E3175" s="3"/>
      <c r="F3175" s="5"/>
      <c r="G3175" s="5"/>
      <c r="H3175" s="5"/>
      <c r="I3175" s="4"/>
      <c r="J3175" s="4"/>
      <c r="K3175" s="4"/>
      <c r="L3175" s="4"/>
      <c r="M3175" s="4"/>
    </row>
    <row r="3176" spans="4:13" x14ac:dyDescent="0.35">
      <c r="D3176" s="3"/>
      <c r="E3176" s="3"/>
      <c r="F3176" s="5"/>
      <c r="G3176" s="5"/>
      <c r="H3176" s="5"/>
      <c r="I3176" s="4"/>
      <c r="J3176" s="4"/>
      <c r="K3176" s="4"/>
      <c r="L3176" s="4"/>
      <c r="M3176" s="4"/>
    </row>
    <row r="3177" spans="4:13" x14ac:dyDescent="0.35">
      <c r="D3177" s="3"/>
      <c r="E3177" s="3"/>
      <c r="F3177" s="5"/>
      <c r="G3177" s="5"/>
      <c r="H3177" s="5"/>
      <c r="I3177" s="4"/>
      <c r="J3177" s="4"/>
      <c r="K3177" s="4"/>
      <c r="L3177" s="4"/>
      <c r="M3177" s="4"/>
    </row>
    <row r="3178" spans="4:13" x14ac:dyDescent="0.35">
      <c r="D3178" s="3"/>
      <c r="E3178" s="3"/>
      <c r="F3178" s="5"/>
      <c r="G3178" s="5"/>
      <c r="H3178" s="5"/>
      <c r="I3178" s="4"/>
      <c r="J3178" s="4"/>
      <c r="K3178" s="4"/>
      <c r="L3178" s="4"/>
      <c r="M3178" s="4"/>
    </row>
    <row r="3179" spans="4:13" x14ac:dyDescent="0.35">
      <c r="D3179" s="3"/>
      <c r="E3179" s="3"/>
      <c r="F3179" s="5"/>
      <c r="G3179" s="5"/>
      <c r="H3179" s="5"/>
      <c r="I3179" s="4"/>
      <c r="J3179" s="4"/>
      <c r="K3179" s="4"/>
      <c r="L3179" s="4"/>
      <c r="M3179" s="4"/>
    </row>
    <row r="3180" spans="4:13" x14ac:dyDescent="0.35">
      <c r="D3180" s="3"/>
      <c r="E3180" s="3"/>
      <c r="F3180" s="5"/>
      <c r="G3180" s="5"/>
      <c r="H3180" s="5"/>
      <c r="I3180" s="4"/>
      <c r="J3180" s="4"/>
      <c r="K3180" s="4"/>
      <c r="L3180" s="4"/>
      <c r="M3180" s="4"/>
    </row>
    <row r="3181" spans="4:13" x14ac:dyDescent="0.35">
      <c r="D3181" s="3"/>
      <c r="E3181" s="3"/>
      <c r="F3181" s="5"/>
      <c r="G3181" s="5"/>
      <c r="H3181" s="5"/>
      <c r="I3181" s="4"/>
      <c r="J3181" s="4"/>
      <c r="K3181" s="4"/>
      <c r="L3181" s="4"/>
      <c r="M3181" s="4"/>
    </row>
    <row r="3182" spans="4:13" x14ac:dyDescent="0.35">
      <c r="D3182" s="3"/>
      <c r="E3182" s="3"/>
      <c r="F3182" s="5"/>
      <c r="G3182" s="5"/>
      <c r="H3182" s="5"/>
      <c r="I3182" s="4"/>
      <c r="J3182" s="4"/>
      <c r="K3182" s="4"/>
      <c r="L3182" s="4"/>
      <c r="M3182" s="4"/>
    </row>
    <row r="3183" spans="4:13" x14ac:dyDescent="0.35">
      <c r="D3183" s="3"/>
      <c r="E3183" s="3"/>
      <c r="F3183" s="5"/>
      <c r="G3183" s="5"/>
      <c r="H3183" s="5"/>
      <c r="I3183" s="4"/>
      <c r="J3183" s="4"/>
      <c r="K3183" s="4"/>
      <c r="L3183" s="4"/>
      <c r="M3183" s="4"/>
    </row>
    <row r="3184" spans="4:13" x14ac:dyDescent="0.35">
      <c r="D3184" s="3"/>
      <c r="E3184" s="3"/>
      <c r="F3184" s="5"/>
      <c r="G3184" s="5"/>
      <c r="H3184" s="5"/>
      <c r="I3184" s="4"/>
      <c r="J3184" s="4"/>
      <c r="K3184" s="4"/>
      <c r="L3184" s="4"/>
      <c r="M3184" s="4"/>
    </row>
    <row r="3185" spans="4:13" x14ac:dyDescent="0.35">
      <c r="D3185" s="3"/>
      <c r="E3185" s="3"/>
      <c r="F3185" s="5"/>
      <c r="G3185" s="5"/>
      <c r="H3185" s="5"/>
      <c r="I3185" s="4"/>
      <c r="J3185" s="4"/>
      <c r="K3185" s="4"/>
      <c r="L3185" s="4"/>
      <c r="M3185" s="4"/>
    </row>
    <row r="3186" spans="4:13" x14ac:dyDescent="0.35">
      <c r="D3186" s="3"/>
      <c r="E3186" s="3"/>
      <c r="F3186" s="5"/>
      <c r="G3186" s="5"/>
      <c r="H3186" s="5"/>
      <c r="I3186" s="4"/>
      <c r="J3186" s="4"/>
      <c r="K3186" s="4"/>
      <c r="L3186" s="4"/>
      <c r="M3186" s="4"/>
    </row>
    <row r="3187" spans="4:13" x14ac:dyDescent="0.35">
      <c r="D3187" s="3"/>
      <c r="E3187" s="3"/>
      <c r="F3187" s="5"/>
      <c r="G3187" s="5"/>
      <c r="H3187" s="5"/>
      <c r="I3187" s="4"/>
      <c r="J3187" s="4"/>
      <c r="K3187" s="4"/>
      <c r="L3187" s="4"/>
      <c r="M3187" s="4"/>
    </row>
    <row r="3188" spans="4:13" x14ac:dyDescent="0.35">
      <c r="D3188" s="3"/>
      <c r="E3188" s="3"/>
      <c r="F3188" s="5"/>
      <c r="G3188" s="5"/>
      <c r="H3188" s="5"/>
      <c r="I3188" s="4"/>
      <c r="J3188" s="4"/>
      <c r="K3188" s="4"/>
      <c r="L3188" s="4"/>
      <c r="M3188" s="4"/>
    </row>
    <row r="3189" spans="4:13" x14ac:dyDescent="0.35">
      <c r="D3189" s="3"/>
      <c r="E3189" s="3"/>
      <c r="F3189" s="5"/>
      <c r="G3189" s="5"/>
      <c r="H3189" s="5"/>
      <c r="I3189" s="4"/>
      <c r="J3189" s="4"/>
      <c r="K3189" s="4"/>
      <c r="L3189" s="4"/>
      <c r="M3189" s="4"/>
    </row>
    <row r="3190" spans="4:13" x14ac:dyDescent="0.35">
      <c r="D3190" s="3"/>
      <c r="E3190" s="3"/>
      <c r="F3190" s="5"/>
      <c r="G3190" s="5"/>
      <c r="H3190" s="5"/>
      <c r="I3190" s="4"/>
      <c r="J3190" s="4"/>
      <c r="K3190" s="4"/>
      <c r="L3190" s="4"/>
      <c r="M3190" s="4"/>
    </row>
    <row r="3191" spans="4:13" x14ac:dyDescent="0.35">
      <c r="D3191" s="3"/>
      <c r="E3191" s="3"/>
      <c r="F3191" s="5"/>
      <c r="G3191" s="5"/>
      <c r="H3191" s="5"/>
      <c r="I3191" s="4"/>
      <c r="J3191" s="4"/>
      <c r="K3191" s="4"/>
      <c r="L3191" s="4"/>
      <c r="M3191" s="4"/>
    </row>
    <row r="3192" spans="4:13" x14ac:dyDescent="0.35">
      <c r="D3192" s="3"/>
      <c r="E3192" s="3"/>
      <c r="F3192" s="5"/>
      <c r="G3192" s="5"/>
      <c r="H3192" s="5"/>
      <c r="I3192" s="4"/>
      <c r="J3192" s="4"/>
      <c r="K3192" s="4"/>
      <c r="L3192" s="4"/>
      <c r="M3192" s="4"/>
    </row>
    <row r="3193" spans="4:13" x14ac:dyDescent="0.35">
      <c r="D3193" s="3"/>
      <c r="E3193" s="3"/>
      <c r="F3193" s="5"/>
      <c r="G3193" s="5"/>
      <c r="H3193" s="5"/>
      <c r="I3193" s="4"/>
      <c r="J3193" s="4"/>
      <c r="K3193" s="4"/>
      <c r="L3193" s="4"/>
      <c r="M3193" s="4"/>
    </row>
    <row r="3194" spans="4:13" x14ac:dyDescent="0.35">
      <c r="D3194" s="3"/>
      <c r="E3194" s="3"/>
      <c r="F3194" s="5"/>
      <c r="G3194" s="5"/>
      <c r="H3194" s="5"/>
      <c r="I3194" s="4"/>
      <c r="J3194" s="4"/>
      <c r="K3194" s="4"/>
      <c r="L3194" s="4"/>
      <c r="M3194" s="4"/>
    </row>
    <row r="3195" spans="4:13" x14ac:dyDescent="0.35">
      <c r="D3195" s="3"/>
      <c r="E3195" s="3"/>
      <c r="F3195" s="5"/>
      <c r="G3195" s="5"/>
      <c r="H3195" s="5"/>
      <c r="I3195" s="4"/>
      <c r="J3195" s="4"/>
      <c r="K3195" s="4"/>
      <c r="L3195" s="4"/>
      <c r="M3195" s="4"/>
    </row>
    <row r="3196" spans="4:13" x14ac:dyDescent="0.35">
      <c r="D3196" s="3"/>
      <c r="E3196" s="3"/>
      <c r="F3196" s="5"/>
      <c r="G3196" s="5"/>
      <c r="H3196" s="5"/>
      <c r="I3196" s="4"/>
      <c r="J3196" s="4"/>
      <c r="K3196" s="4"/>
      <c r="L3196" s="4"/>
      <c r="M3196" s="4"/>
    </row>
    <row r="3197" spans="4:13" x14ac:dyDescent="0.35">
      <c r="D3197" s="3"/>
      <c r="E3197" s="3"/>
      <c r="F3197" s="5"/>
      <c r="G3197" s="5"/>
      <c r="H3197" s="5"/>
      <c r="I3197" s="4"/>
      <c r="J3197" s="4"/>
      <c r="K3197" s="4"/>
      <c r="L3197" s="4"/>
      <c r="M3197" s="4"/>
    </row>
    <row r="3198" spans="4:13" x14ac:dyDescent="0.35">
      <c r="D3198" s="3"/>
      <c r="E3198" s="3"/>
      <c r="F3198" s="5"/>
      <c r="G3198" s="5"/>
      <c r="H3198" s="5"/>
      <c r="I3198" s="4"/>
      <c r="J3198" s="4"/>
      <c r="K3198" s="4"/>
      <c r="L3198" s="4"/>
      <c r="M3198" s="4"/>
    </row>
    <row r="3199" spans="4:13" x14ac:dyDescent="0.35">
      <c r="D3199" s="3"/>
      <c r="E3199" s="3"/>
      <c r="F3199" s="5"/>
      <c r="G3199" s="5"/>
      <c r="H3199" s="5"/>
      <c r="I3199" s="4"/>
      <c r="J3199" s="4"/>
      <c r="K3199" s="4"/>
      <c r="L3199" s="4"/>
      <c r="M3199" s="4"/>
    </row>
    <row r="3200" spans="4:13" x14ac:dyDescent="0.35">
      <c r="D3200" s="3"/>
      <c r="E3200" s="3"/>
      <c r="F3200" s="5"/>
      <c r="G3200" s="5"/>
      <c r="H3200" s="5"/>
      <c r="I3200" s="4"/>
      <c r="J3200" s="4"/>
      <c r="K3200" s="4"/>
      <c r="L3200" s="4"/>
      <c r="M3200" s="4"/>
    </row>
    <row r="3201" spans="4:13" x14ac:dyDescent="0.35">
      <c r="D3201" s="3"/>
      <c r="E3201" s="3"/>
      <c r="F3201" s="5"/>
      <c r="G3201" s="5"/>
      <c r="H3201" s="5"/>
      <c r="I3201" s="4"/>
      <c r="J3201" s="4"/>
      <c r="K3201" s="4"/>
      <c r="L3201" s="4"/>
      <c r="M3201" s="4"/>
    </row>
    <row r="3202" spans="4:13" x14ac:dyDescent="0.35">
      <c r="D3202" s="3"/>
      <c r="E3202" s="3"/>
      <c r="F3202" s="5"/>
      <c r="G3202" s="5"/>
      <c r="H3202" s="5"/>
      <c r="I3202" s="4"/>
      <c r="J3202" s="4"/>
      <c r="K3202" s="4"/>
      <c r="L3202" s="4"/>
      <c r="M3202" s="4"/>
    </row>
    <row r="3203" spans="4:13" x14ac:dyDescent="0.35">
      <c r="D3203" s="3"/>
      <c r="E3203" s="3"/>
      <c r="F3203" s="5"/>
      <c r="G3203" s="5"/>
      <c r="H3203" s="5"/>
      <c r="I3203" s="4"/>
      <c r="J3203" s="4"/>
      <c r="K3203" s="4"/>
      <c r="L3203" s="4"/>
      <c r="M3203" s="4"/>
    </row>
    <row r="3204" spans="4:13" x14ac:dyDescent="0.35">
      <c r="D3204" s="3"/>
      <c r="E3204" s="3"/>
      <c r="F3204" s="5"/>
      <c r="G3204" s="5"/>
      <c r="H3204" s="5"/>
      <c r="I3204" s="4"/>
      <c r="J3204" s="4"/>
      <c r="K3204" s="4"/>
      <c r="L3204" s="4"/>
      <c r="M3204" s="4"/>
    </row>
    <row r="3205" spans="4:13" x14ac:dyDescent="0.35">
      <c r="D3205" s="3"/>
      <c r="E3205" s="3"/>
      <c r="F3205" s="5"/>
      <c r="G3205" s="5"/>
      <c r="H3205" s="5"/>
      <c r="I3205" s="4"/>
      <c r="J3205" s="4"/>
      <c r="K3205" s="4"/>
      <c r="L3205" s="4"/>
      <c r="M3205" s="4"/>
    </row>
    <row r="3206" spans="4:13" x14ac:dyDescent="0.35">
      <c r="D3206" s="3"/>
      <c r="E3206" s="3"/>
      <c r="F3206" s="5"/>
      <c r="G3206" s="5"/>
      <c r="H3206" s="5"/>
      <c r="I3206" s="4"/>
      <c r="J3206" s="4"/>
      <c r="K3206" s="4"/>
      <c r="L3206" s="4"/>
      <c r="M3206" s="4"/>
    </row>
    <row r="3207" spans="4:13" x14ac:dyDescent="0.35">
      <c r="D3207" s="3"/>
      <c r="E3207" s="3"/>
      <c r="F3207" s="5"/>
      <c r="G3207" s="5"/>
      <c r="H3207" s="5"/>
      <c r="I3207" s="4"/>
      <c r="J3207" s="4"/>
      <c r="K3207" s="4"/>
      <c r="L3207" s="4"/>
      <c r="M3207" s="4"/>
    </row>
    <row r="3208" spans="4:13" x14ac:dyDescent="0.35">
      <c r="D3208" s="3"/>
      <c r="E3208" s="3"/>
      <c r="F3208" s="5"/>
      <c r="G3208" s="5"/>
      <c r="H3208" s="5"/>
      <c r="I3208" s="4"/>
      <c r="J3208" s="4"/>
      <c r="K3208" s="4"/>
      <c r="L3208" s="4"/>
      <c r="M3208" s="4"/>
    </row>
    <row r="3209" spans="4:13" x14ac:dyDescent="0.35">
      <c r="D3209" s="3"/>
      <c r="E3209" s="3"/>
      <c r="F3209" s="5"/>
      <c r="G3209" s="5"/>
      <c r="H3209" s="5"/>
      <c r="I3209" s="4"/>
      <c r="J3209" s="4"/>
      <c r="K3209" s="4"/>
      <c r="L3209" s="4"/>
      <c r="M3209" s="4"/>
    </row>
    <row r="3210" spans="4:13" x14ac:dyDescent="0.35">
      <c r="D3210" s="3"/>
      <c r="E3210" s="3"/>
      <c r="F3210" s="5"/>
      <c r="G3210" s="5"/>
      <c r="H3210" s="5"/>
      <c r="I3210" s="4"/>
      <c r="J3210" s="4"/>
      <c r="K3210" s="4"/>
      <c r="L3210" s="4"/>
      <c r="M3210" s="4"/>
    </row>
    <row r="3211" spans="4:13" x14ac:dyDescent="0.35">
      <c r="D3211" s="3"/>
      <c r="E3211" s="3"/>
      <c r="F3211" s="5"/>
      <c r="G3211" s="5"/>
      <c r="H3211" s="5"/>
      <c r="I3211" s="4"/>
      <c r="J3211" s="4"/>
      <c r="K3211" s="4"/>
      <c r="L3211" s="4"/>
      <c r="M3211" s="4"/>
    </row>
    <row r="3212" spans="4:13" x14ac:dyDescent="0.35">
      <c r="D3212" s="3"/>
      <c r="E3212" s="3"/>
      <c r="F3212" s="5"/>
      <c r="G3212" s="5"/>
      <c r="H3212" s="5"/>
      <c r="I3212" s="4"/>
      <c r="J3212" s="4"/>
      <c r="K3212" s="4"/>
      <c r="L3212" s="4"/>
      <c r="M3212" s="4"/>
    </row>
    <row r="3213" spans="4:13" x14ac:dyDescent="0.35">
      <c r="D3213" s="3"/>
      <c r="E3213" s="3"/>
      <c r="F3213" s="5"/>
      <c r="G3213" s="5"/>
      <c r="H3213" s="5"/>
      <c r="I3213" s="4"/>
      <c r="J3213" s="4"/>
      <c r="K3213" s="4"/>
      <c r="L3213" s="4"/>
      <c r="M3213" s="4"/>
    </row>
    <row r="3214" spans="4:13" x14ac:dyDescent="0.35">
      <c r="D3214" s="3"/>
      <c r="E3214" s="3"/>
      <c r="F3214" s="5"/>
      <c r="G3214" s="5"/>
      <c r="H3214" s="5"/>
      <c r="I3214" s="4"/>
      <c r="J3214" s="4"/>
      <c r="K3214" s="4"/>
      <c r="L3214" s="4"/>
      <c r="M3214" s="4"/>
    </row>
    <row r="3215" spans="4:13" x14ac:dyDescent="0.35">
      <c r="D3215" s="3"/>
      <c r="E3215" s="3"/>
      <c r="F3215" s="5"/>
      <c r="G3215" s="5"/>
      <c r="H3215" s="5"/>
      <c r="I3215" s="4"/>
      <c r="J3215" s="4"/>
      <c r="K3215" s="4"/>
      <c r="L3215" s="4"/>
      <c r="M3215" s="4"/>
    </row>
    <row r="3216" spans="4:13" x14ac:dyDescent="0.35">
      <c r="D3216" s="3"/>
      <c r="E3216" s="3"/>
      <c r="F3216" s="5"/>
      <c r="G3216" s="5"/>
      <c r="H3216" s="5"/>
      <c r="I3216" s="4"/>
      <c r="J3216" s="4"/>
      <c r="K3216" s="4"/>
      <c r="L3216" s="4"/>
      <c r="M3216" s="4"/>
    </row>
    <row r="3217" spans="4:13" x14ac:dyDescent="0.35">
      <c r="D3217" s="3"/>
      <c r="E3217" s="3"/>
      <c r="F3217" s="5"/>
      <c r="G3217" s="5"/>
      <c r="H3217" s="5"/>
      <c r="I3217" s="4"/>
      <c r="J3217" s="4"/>
      <c r="K3217" s="4"/>
      <c r="L3217" s="4"/>
      <c r="M3217" s="4"/>
    </row>
    <row r="3218" spans="4:13" x14ac:dyDescent="0.35">
      <c r="D3218" s="3"/>
      <c r="E3218" s="3"/>
      <c r="F3218" s="5"/>
      <c r="G3218" s="5"/>
      <c r="H3218" s="5"/>
      <c r="I3218" s="4"/>
      <c r="J3218" s="4"/>
      <c r="K3218" s="4"/>
      <c r="L3218" s="4"/>
      <c r="M3218" s="4"/>
    </row>
    <row r="3219" spans="4:13" x14ac:dyDescent="0.35">
      <c r="D3219" s="3"/>
      <c r="E3219" s="3"/>
      <c r="F3219" s="5"/>
      <c r="G3219" s="5"/>
      <c r="H3219" s="5"/>
      <c r="I3219" s="4"/>
      <c r="J3219" s="4"/>
      <c r="K3219" s="4"/>
      <c r="L3219" s="4"/>
      <c r="M3219" s="4"/>
    </row>
    <row r="3220" spans="4:13" x14ac:dyDescent="0.35">
      <c r="D3220" s="3"/>
      <c r="E3220" s="3"/>
      <c r="F3220" s="5"/>
      <c r="G3220" s="5"/>
      <c r="H3220" s="5"/>
      <c r="I3220" s="4"/>
      <c r="J3220" s="4"/>
      <c r="K3220" s="4"/>
      <c r="L3220" s="4"/>
      <c r="M3220" s="4"/>
    </row>
    <row r="3221" spans="4:13" x14ac:dyDescent="0.35">
      <c r="D3221" s="3"/>
      <c r="E3221" s="3"/>
      <c r="F3221" s="5"/>
      <c r="G3221" s="5"/>
      <c r="H3221" s="5"/>
      <c r="I3221" s="4"/>
      <c r="J3221" s="4"/>
      <c r="K3221" s="4"/>
      <c r="L3221" s="4"/>
      <c r="M3221" s="4"/>
    </row>
    <row r="3222" spans="4:13" x14ac:dyDescent="0.35">
      <c r="D3222" s="3"/>
      <c r="E3222" s="3"/>
      <c r="F3222" s="5"/>
      <c r="G3222" s="5"/>
      <c r="H3222" s="5"/>
      <c r="I3222" s="4"/>
      <c r="J3222" s="4"/>
      <c r="K3222" s="4"/>
      <c r="L3222" s="4"/>
      <c r="M3222" s="4"/>
    </row>
    <row r="3223" spans="4:13" x14ac:dyDescent="0.35">
      <c r="D3223" s="3"/>
      <c r="E3223" s="3"/>
      <c r="F3223" s="5"/>
      <c r="G3223" s="5"/>
      <c r="H3223" s="5"/>
      <c r="I3223" s="4"/>
      <c r="J3223" s="4"/>
      <c r="K3223" s="4"/>
      <c r="L3223" s="4"/>
      <c r="M3223" s="4"/>
    </row>
    <row r="3224" spans="4:13" x14ac:dyDescent="0.35">
      <c r="D3224" s="3"/>
      <c r="E3224" s="3"/>
      <c r="F3224" s="5"/>
      <c r="G3224" s="5"/>
      <c r="H3224" s="5"/>
      <c r="I3224" s="4"/>
      <c r="J3224" s="4"/>
      <c r="K3224" s="4"/>
      <c r="L3224" s="4"/>
      <c r="M3224" s="4"/>
    </row>
    <row r="3225" spans="4:13" x14ac:dyDescent="0.35">
      <c r="D3225" s="3"/>
      <c r="E3225" s="3"/>
      <c r="F3225" s="5"/>
      <c r="G3225" s="5"/>
      <c r="H3225" s="5"/>
      <c r="I3225" s="4"/>
      <c r="J3225" s="4"/>
      <c r="K3225" s="4"/>
      <c r="L3225" s="4"/>
      <c r="M3225" s="4"/>
    </row>
    <row r="3226" spans="4:13" x14ac:dyDescent="0.35">
      <c r="D3226" s="3"/>
      <c r="E3226" s="3"/>
      <c r="F3226" s="5"/>
      <c r="G3226" s="5"/>
      <c r="H3226" s="5"/>
      <c r="I3226" s="4"/>
      <c r="J3226" s="4"/>
      <c r="K3226" s="4"/>
      <c r="L3226" s="4"/>
      <c r="M3226" s="4"/>
    </row>
    <row r="3227" spans="4:13" x14ac:dyDescent="0.35">
      <c r="D3227" s="3"/>
      <c r="E3227" s="3"/>
      <c r="F3227" s="5"/>
      <c r="G3227" s="5"/>
      <c r="H3227" s="5"/>
      <c r="I3227" s="4"/>
      <c r="J3227" s="4"/>
      <c r="K3227" s="4"/>
      <c r="L3227" s="4"/>
      <c r="M3227" s="4"/>
    </row>
    <row r="3228" spans="4:13" x14ac:dyDescent="0.35">
      <c r="D3228" s="3"/>
      <c r="E3228" s="3"/>
      <c r="F3228" s="5"/>
      <c r="G3228" s="5"/>
      <c r="H3228" s="5"/>
      <c r="I3228" s="4"/>
      <c r="J3228" s="4"/>
      <c r="K3228" s="4"/>
      <c r="L3228" s="4"/>
      <c r="M3228" s="4"/>
    </row>
    <row r="3229" spans="4:13" x14ac:dyDescent="0.35">
      <c r="D3229" s="3"/>
      <c r="E3229" s="3"/>
      <c r="F3229" s="5"/>
      <c r="G3229" s="5"/>
      <c r="H3229" s="5"/>
      <c r="I3229" s="4"/>
      <c r="J3229" s="4"/>
      <c r="K3229" s="4"/>
      <c r="L3229" s="4"/>
      <c r="M3229" s="4"/>
    </row>
    <row r="3230" spans="4:13" x14ac:dyDescent="0.35">
      <c r="D3230" s="3"/>
      <c r="E3230" s="3"/>
      <c r="F3230" s="5"/>
      <c r="G3230" s="5"/>
      <c r="H3230" s="5"/>
      <c r="I3230" s="4"/>
      <c r="J3230" s="4"/>
      <c r="K3230" s="4"/>
      <c r="L3230" s="4"/>
      <c r="M3230" s="4"/>
    </row>
    <row r="3231" spans="4:13" x14ac:dyDescent="0.35">
      <c r="D3231" s="3"/>
      <c r="E3231" s="3"/>
      <c r="F3231" s="5"/>
      <c r="G3231" s="5"/>
      <c r="H3231" s="5"/>
      <c r="I3231" s="4"/>
      <c r="J3231" s="4"/>
      <c r="K3231" s="4"/>
      <c r="L3231" s="4"/>
      <c r="M3231" s="4"/>
    </row>
    <row r="3232" spans="4:13" x14ac:dyDescent="0.35">
      <c r="D3232" s="3"/>
      <c r="E3232" s="3"/>
      <c r="F3232" s="5"/>
      <c r="G3232" s="5"/>
      <c r="H3232" s="5"/>
      <c r="I3232" s="4"/>
      <c r="J3232" s="4"/>
      <c r="K3232" s="4"/>
      <c r="L3232" s="4"/>
      <c r="M3232" s="4"/>
    </row>
    <row r="3233" spans="4:13" x14ac:dyDescent="0.35">
      <c r="D3233" s="3"/>
      <c r="E3233" s="3"/>
      <c r="F3233" s="5"/>
      <c r="G3233" s="5"/>
      <c r="H3233" s="5"/>
      <c r="I3233" s="4"/>
      <c r="J3233" s="4"/>
      <c r="K3233" s="4"/>
      <c r="L3233" s="4"/>
      <c r="M3233" s="4"/>
    </row>
    <row r="3234" spans="4:13" x14ac:dyDescent="0.35">
      <c r="D3234" s="3"/>
      <c r="E3234" s="3"/>
      <c r="F3234" s="5"/>
      <c r="G3234" s="5"/>
      <c r="H3234" s="5"/>
      <c r="I3234" s="4"/>
      <c r="J3234" s="4"/>
      <c r="K3234" s="4"/>
      <c r="L3234" s="4"/>
      <c r="M3234" s="4"/>
    </row>
    <row r="3235" spans="4:13" x14ac:dyDescent="0.35">
      <c r="D3235" s="3"/>
      <c r="E3235" s="3"/>
      <c r="F3235" s="5"/>
      <c r="G3235" s="5"/>
      <c r="H3235" s="5"/>
      <c r="I3235" s="4"/>
      <c r="J3235" s="4"/>
      <c r="K3235" s="4"/>
      <c r="L3235" s="4"/>
      <c r="M3235" s="4"/>
    </row>
    <row r="3236" spans="4:13" x14ac:dyDescent="0.35">
      <c r="D3236" s="3"/>
      <c r="E3236" s="3"/>
      <c r="F3236" s="5"/>
      <c r="G3236" s="5"/>
      <c r="H3236" s="5"/>
      <c r="I3236" s="4"/>
      <c r="J3236" s="4"/>
      <c r="K3236" s="4"/>
      <c r="L3236" s="4"/>
      <c r="M3236" s="4"/>
    </row>
    <row r="3237" spans="4:13" x14ac:dyDescent="0.35">
      <c r="D3237" s="3"/>
      <c r="E3237" s="3"/>
      <c r="F3237" s="5"/>
      <c r="G3237" s="5"/>
      <c r="H3237" s="5"/>
      <c r="I3237" s="4"/>
      <c r="J3237" s="4"/>
      <c r="K3237" s="4"/>
      <c r="L3237" s="4"/>
      <c r="M3237" s="4"/>
    </row>
    <row r="3238" spans="4:13" x14ac:dyDescent="0.35">
      <c r="D3238" s="3"/>
      <c r="E3238" s="3"/>
      <c r="F3238" s="5"/>
      <c r="G3238" s="5"/>
      <c r="H3238" s="5"/>
      <c r="I3238" s="4"/>
      <c r="J3238" s="4"/>
      <c r="K3238" s="4"/>
      <c r="L3238" s="4"/>
      <c r="M3238" s="4"/>
    </row>
    <row r="3239" spans="4:13" x14ac:dyDescent="0.35">
      <c r="D3239" s="3"/>
      <c r="E3239" s="3"/>
      <c r="F3239" s="5"/>
      <c r="G3239" s="5"/>
      <c r="H3239" s="5"/>
      <c r="I3239" s="4"/>
      <c r="J3239" s="4"/>
      <c r="K3239" s="4"/>
      <c r="L3239" s="4"/>
      <c r="M3239" s="4"/>
    </row>
    <row r="3240" spans="4:13" x14ac:dyDescent="0.35">
      <c r="D3240" s="3"/>
      <c r="E3240" s="3"/>
      <c r="F3240" s="5"/>
      <c r="G3240" s="5"/>
      <c r="H3240" s="5"/>
      <c r="I3240" s="4"/>
      <c r="J3240" s="4"/>
      <c r="K3240" s="4"/>
      <c r="L3240" s="4"/>
      <c r="M3240" s="4"/>
    </row>
    <row r="3241" spans="4:13" x14ac:dyDescent="0.35">
      <c r="D3241" s="3"/>
      <c r="E3241" s="3"/>
      <c r="F3241" s="5"/>
      <c r="G3241" s="5"/>
      <c r="H3241" s="5"/>
      <c r="I3241" s="4"/>
      <c r="J3241" s="4"/>
      <c r="K3241" s="4"/>
      <c r="L3241" s="4"/>
      <c r="M3241" s="4"/>
    </row>
    <row r="3242" spans="4:13" x14ac:dyDescent="0.35">
      <c r="D3242" s="3"/>
      <c r="E3242" s="3"/>
      <c r="F3242" s="5"/>
      <c r="G3242" s="5"/>
      <c r="H3242" s="5"/>
      <c r="I3242" s="4"/>
      <c r="J3242" s="4"/>
      <c r="K3242" s="4"/>
      <c r="L3242" s="4"/>
      <c r="M3242" s="4"/>
    </row>
    <row r="3243" spans="4:13" x14ac:dyDescent="0.35">
      <c r="D3243" s="3"/>
      <c r="E3243" s="3"/>
      <c r="F3243" s="5"/>
      <c r="G3243" s="5"/>
      <c r="H3243" s="5"/>
      <c r="I3243" s="4"/>
      <c r="J3243" s="4"/>
      <c r="K3243" s="4"/>
      <c r="L3243" s="4"/>
      <c r="M3243" s="4"/>
    </row>
    <row r="3244" spans="4:13" x14ac:dyDescent="0.35">
      <c r="D3244" s="3"/>
      <c r="E3244" s="3"/>
      <c r="F3244" s="5"/>
      <c r="G3244" s="5"/>
      <c r="H3244" s="5"/>
      <c r="I3244" s="4"/>
      <c r="J3244" s="4"/>
      <c r="K3244" s="4"/>
      <c r="L3244" s="4"/>
      <c r="M3244" s="4"/>
    </row>
    <row r="3245" spans="4:13" x14ac:dyDescent="0.35">
      <c r="D3245" s="3"/>
      <c r="E3245" s="3"/>
      <c r="F3245" s="5"/>
      <c r="G3245" s="5"/>
      <c r="H3245" s="5"/>
      <c r="I3245" s="4"/>
      <c r="J3245" s="4"/>
      <c r="K3245" s="4"/>
      <c r="L3245" s="4"/>
      <c r="M3245" s="4"/>
    </row>
    <row r="3246" spans="4:13" x14ac:dyDescent="0.35">
      <c r="D3246" s="3"/>
      <c r="E3246" s="3"/>
      <c r="F3246" s="5"/>
      <c r="G3246" s="5"/>
      <c r="H3246" s="5"/>
      <c r="I3246" s="4"/>
      <c r="J3246" s="4"/>
      <c r="K3246" s="4"/>
      <c r="L3246" s="4"/>
      <c r="M3246" s="4"/>
    </row>
    <row r="3247" spans="4:13" x14ac:dyDescent="0.35">
      <c r="D3247" s="3"/>
      <c r="E3247" s="3"/>
      <c r="F3247" s="5"/>
      <c r="G3247" s="5"/>
      <c r="H3247" s="5"/>
      <c r="I3247" s="4"/>
      <c r="J3247" s="4"/>
      <c r="K3247" s="4"/>
      <c r="L3247" s="4"/>
      <c r="M3247" s="4"/>
    </row>
    <row r="3248" spans="4:13" x14ac:dyDescent="0.35">
      <c r="D3248" s="3"/>
      <c r="E3248" s="3"/>
      <c r="F3248" s="5"/>
      <c r="G3248" s="5"/>
      <c r="H3248" s="5"/>
      <c r="I3248" s="4"/>
      <c r="J3248" s="4"/>
      <c r="K3248" s="4"/>
      <c r="L3248" s="4"/>
      <c r="M3248" s="4"/>
    </row>
    <row r="3249" spans="4:13" x14ac:dyDescent="0.35">
      <c r="D3249" s="3"/>
      <c r="E3249" s="3"/>
      <c r="F3249" s="5"/>
      <c r="G3249" s="5"/>
      <c r="H3249" s="5"/>
      <c r="I3249" s="4"/>
      <c r="J3249" s="4"/>
      <c r="K3249" s="4"/>
      <c r="L3249" s="4"/>
      <c r="M3249" s="4"/>
    </row>
    <row r="3250" spans="4:13" x14ac:dyDescent="0.35">
      <c r="D3250" s="3"/>
      <c r="E3250" s="3"/>
      <c r="F3250" s="5"/>
      <c r="G3250" s="5"/>
      <c r="H3250" s="5"/>
      <c r="I3250" s="4"/>
      <c r="J3250" s="4"/>
      <c r="K3250" s="4"/>
      <c r="L3250" s="4"/>
      <c r="M3250" s="4"/>
    </row>
    <row r="3251" spans="4:13" x14ac:dyDescent="0.35">
      <c r="D3251" s="3"/>
      <c r="E3251" s="3"/>
      <c r="F3251" s="5"/>
      <c r="G3251" s="5"/>
      <c r="H3251" s="5"/>
      <c r="I3251" s="4"/>
      <c r="J3251" s="4"/>
      <c r="K3251" s="4"/>
      <c r="L3251" s="4"/>
      <c r="M3251" s="4"/>
    </row>
    <row r="3252" spans="4:13" x14ac:dyDescent="0.35">
      <c r="D3252" s="3"/>
      <c r="E3252" s="3"/>
      <c r="F3252" s="5"/>
      <c r="G3252" s="5"/>
      <c r="H3252" s="5"/>
      <c r="I3252" s="4"/>
      <c r="J3252" s="4"/>
      <c r="K3252" s="4"/>
      <c r="L3252" s="4"/>
      <c r="M3252" s="4"/>
    </row>
    <row r="3253" spans="4:13" x14ac:dyDescent="0.35">
      <c r="D3253" s="3"/>
      <c r="E3253" s="3"/>
      <c r="F3253" s="5"/>
      <c r="G3253" s="5"/>
      <c r="H3253" s="5"/>
      <c r="I3253" s="4"/>
      <c r="J3253" s="4"/>
      <c r="K3253" s="4"/>
      <c r="L3253" s="4"/>
      <c r="M3253" s="4"/>
    </row>
    <row r="3254" spans="4:13" x14ac:dyDescent="0.35">
      <c r="D3254" s="3"/>
      <c r="E3254" s="3"/>
      <c r="F3254" s="5"/>
      <c r="G3254" s="5"/>
      <c r="H3254" s="5"/>
      <c r="I3254" s="4"/>
      <c r="J3254" s="4"/>
      <c r="K3254" s="4"/>
      <c r="L3254" s="4"/>
      <c r="M3254" s="4"/>
    </row>
    <row r="3255" spans="4:13" x14ac:dyDescent="0.35">
      <c r="D3255" s="3"/>
      <c r="E3255" s="3"/>
      <c r="F3255" s="5"/>
      <c r="G3255" s="5"/>
      <c r="H3255" s="5"/>
      <c r="I3255" s="4"/>
      <c r="J3255" s="4"/>
      <c r="K3255" s="4"/>
      <c r="L3255" s="4"/>
      <c r="M3255" s="4"/>
    </row>
    <row r="3256" spans="4:13" x14ac:dyDescent="0.35">
      <c r="D3256" s="3"/>
      <c r="E3256" s="3"/>
      <c r="F3256" s="5"/>
      <c r="G3256" s="5"/>
      <c r="H3256" s="5"/>
      <c r="I3256" s="4"/>
      <c r="J3256" s="4"/>
      <c r="K3256" s="4"/>
      <c r="L3256" s="4"/>
      <c r="M3256" s="4"/>
    </row>
    <row r="3257" spans="4:13" x14ac:dyDescent="0.35">
      <c r="D3257" s="3"/>
      <c r="E3257" s="3"/>
      <c r="F3257" s="5"/>
      <c r="G3257" s="5"/>
      <c r="H3257" s="5"/>
      <c r="I3257" s="4"/>
      <c r="J3257" s="4"/>
      <c r="K3257" s="4"/>
      <c r="L3257" s="4"/>
      <c r="M3257" s="4"/>
    </row>
    <row r="3258" spans="4:13" x14ac:dyDescent="0.35">
      <c r="D3258" s="3"/>
      <c r="E3258" s="3"/>
      <c r="F3258" s="5"/>
      <c r="G3258" s="5"/>
      <c r="H3258" s="5"/>
      <c r="I3258" s="4"/>
      <c r="J3258" s="4"/>
      <c r="K3258" s="4"/>
      <c r="L3258" s="4"/>
      <c r="M3258" s="4"/>
    </row>
    <row r="3259" spans="4:13" x14ac:dyDescent="0.35">
      <c r="D3259" s="3"/>
      <c r="E3259" s="3"/>
      <c r="F3259" s="5"/>
      <c r="G3259" s="5"/>
      <c r="H3259" s="5"/>
      <c r="I3259" s="4"/>
      <c r="J3259" s="4"/>
      <c r="K3259" s="4"/>
      <c r="L3259" s="4"/>
      <c r="M3259" s="4"/>
    </row>
    <row r="3260" spans="4:13" x14ac:dyDescent="0.35">
      <c r="D3260" s="3"/>
      <c r="E3260" s="3"/>
      <c r="F3260" s="5"/>
      <c r="G3260" s="5"/>
      <c r="H3260" s="5"/>
      <c r="I3260" s="4"/>
      <c r="J3260" s="4"/>
      <c r="K3260" s="4"/>
      <c r="L3260" s="4"/>
      <c r="M3260" s="4"/>
    </row>
    <row r="3261" spans="4:13" x14ac:dyDescent="0.35">
      <c r="D3261" s="3"/>
      <c r="E3261" s="3"/>
      <c r="F3261" s="5"/>
      <c r="G3261" s="5"/>
      <c r="H3261" s="5"/>
      <c r="I3261" s="4"/>
      <c r="J3261" s="4"/>
      <c r="K3261" s="4"/>
      <c r="L3261" s="4"/>
      <c r="M3261" s="4"/>
    </row>
    <row r="3262" spans="4:13" x14ac:dyDescent="0.35">
      <c r="D3262" s="3"/>
      <c r="E3262" s="3"/>
      <c r="F3262" s="5"/>
      <c r="G3262" s="5"/>
      <c r="H3262" s="5"/>
      <c r="I3262" s="4"/>
      <c r="J3262" s="4"/>
      <c r="K3262" s="4"/>
      <c r="L3262" s="4"/>
      <c r="M3262" s="4"/>
    </row>
    <row r="3263" spans="4:13" x14ac:dyDescent="0.35">
      <c r="D3263" s="3"/>
      <c r="E3263" s="3"/>
      <c r="F3263" s="5"/>
      <c r="G3263" s="5"/>
      <c r="H3263" s="5"/>
      <c r="I3263" s="4"/>
      <c r="J3263" s="4"/>
      <c r="K3263" s="4"/>
      <c r="L3263" s="4"/>
      <c r="M3263" s="4"/>
    </row>
    <row r="3264" spans="4:13" x14ac:dyDescent="0.35">
      <c r="D3264" s="3"/>
      <c r="E3264" s="3"/>
      <c r="F3264" s="5"/>
      <c r="G3264" s="5"/>
      <c r="H3264" s="5"/>
      <c r="I3264" s="4"/>
      <c r="J3264" s="4"/>
      <c r="K3264" s="4"/>
      <c r="L3264" s="4"/>
      <c r="M3264" s="4"/>
    </row>
    <row r="3265" spans="4:13" x14ac:dyDescent="0.35">
      <c r="D3265" s="3"/>
      <c r="E3265" s="3"/>
      <c r="F3265" s="5"/>
      <c r="G3265" s="5"/>
      <c r="H3265" s="5"/>
      <c r="I3265" s="4"/>
      <c r="J3265" s="4"/>
      <c r="K3265" s="4"/>
      <c r="L3265" s="4"/>
      <c r="M3265" s="4"/>
    </row>
    <row r="3266" spans="4:13" x14ac:dyDescent="0.35">
      <c r="D3266" s="3"/>
      <c r="E3266" s="3"/>
      <c r="F3266" s="5"/>
      <c r="G3266" s="5"/>
      <c r="H3266" s="5"/>
      <c r="I3266" s="4"/>
      <c r="J3266" s="4"/>
      <c r="K3266" s="4"/>
      <c r="L3266" s="4"/>
      <c r="M3266" s="4"/>
    </row>
    <row r="3267" spans="4:13" x14ac:dyDescent="0.35">
      <c r="D3267" s="3"/>
      <c r="E3267" s="3"/>
      <c r="F3267" s="5"/>
      <c r="G3267" s="5"/>
      <c r="H3267" s="5"/>
      <c r="I3267" s="4"/>
      <c r="J3267" s="4"/>
      <c r="K3267" s="4"/>
      <c r="L3267" s="4"/>
      <c r="M3267" s="4"/>
    </row>
    <row r="3268" spans="4:13" x14ac:dyDescent="0.35">
      <c r="D3268" s="3"/>
      <c r="E3268" s="3"/>
      <c r="F3268" s="5"/>
      <c r="G3268" s="5"/>
      <c r="H3268" s="5"/>
      <c r="I3268" s="4"/>
      <c r="J3268" s="4"/>
      <c r="K3268" s="4"/>
      <c r="L3268" s="4"/>
      <c r="M3268" s="4"/>
    </row>
    <row r="3269" spans="4:13" x14ac:dyDescent="0.35">
      <c r="D3269" s="3"/>
      <c r="E3269" s="3"/>
      <c r="F3269" s="5"/>
      <c r="G3269" s="5"/>
      <c r="H3269" s="5"/>
      <c r="I3269" s="4"/>
      <c r="J3269" s="4"/>
      <c r="K3269" s="4"/>
      <c r="L3269" s="4"/>
      <c r="M3269" s="4"/>
    </row>
    <row r="3270" spans="4:13" x14ac:dyDescent="0.35">
      <c r="D3270" s="3"/>
      <c r="E3270" s="3"/>
      <c r="F3270" s="5"/>
      <c r="G3270" s="5"/>
      <c r="H3270" s="5"/>
      <c r="I3270" s="4"/>
      <c r="J3270" s="4"/>
      <c r="K3270" s="4"/>
      <c r="L3270" s="4"/>
      <c r="M3270" s="4"/>
    </row>
    <row r="3271" spans="4:13" x14ac:dyDescent="0.35">
      <c r="D3271" s="3"/>
      <c r="E3271" s="3"/>
      <c r="F3271" s="5"/>
      <c r="G3271" s="5"/>
      <c r="H3271" s="5"/>
      <c r="I3271" s="4"/>
      <c r="J3271" s="4"/>
      <c r="K3271" s="4"/>
      <c r="L3271" s="4"/>
      <c r="M3271" s="4"/>
    </row>
    <row r="3272" spans="4:13" x14ac:dyDescent="0.35">
      <c r="D3272" s="3"/>
      <c r="E3272" s="3"/>
      <c r="F3272" s="5"/>
      <c r="G3272" s="5"/>
      <c r="H3272" s="5"/>
      <c r="I3272" s="4"/>
      <c r="J3272" s="4"/>
      <c r="K3272" s="4"/>
      <c r="L3272" s="4"/>
      <c r="M3272" s="4"/>
    </row>
    <row r="3273" spans="4:13" x14ac:dyDescent="0.35">
      <c r="D3273" s="3"/>
      <c r="E3273" s="3"/>
      <c r="F3273" s="5"/>
      <c r="G3273" s="5"/>
      <c r="H3273" s="5"/>
      <c r="I3273" s="4"/>
      <c r="J3273" s="4"/>
      <c r="K3273" s="4"/>
      <c r="L3273" s="4"/>
      <c r="M3273" s="4"/>
    </row>
    <row r="3274" spans="4:13" x14ac:dyDescent="0.35">
      <c r="D3274" s="3"/>
      <c r="E3274" s="3"/>
      <c r="F3274" s="5"/>
      <c r="G3274" s="5"/>
      <c r="H3274" s="5"/>
      <c r="I3274" s="4"/>
      <c r="J3274" s="4"/>
      <c r="K3274" s="4"/>
      <c r="L3274" s="4"/>
      <c r="M3274" s="4"/>
    </row>
    <row r="3275" spans="4:13" x14ac:dyDescent="0.35">
      <c r="D3275" s="3"/>
      <c r="E3275" s="3"/>
      <c r="F3275" s="5"/>
      <c r="G3275" s="5"/>
      <c r="H3275" s="5"/>
      <c r="I3275" s="4"/>
      <c r="J3275" s="4"/>
      <c r="K3275" s="4"/>
      <c r="L3275" s="4"/>
      <c r="M3275" s="4"/>
    </row>
    <row r="3276" spans="4:13" x14ac:dyDescent="0.35">
      <c r="D3276" s="3"/>
      <c r="E3276" s="3"/>
      <c r="F3276" s="5"/>
      <c r="G3276" s="5"/>
      <c r="H3276" s="5"/>
      <c r="I3276" s="4"/>
      <c r="J3276" s="4"/>
      <c r="K3276" s="4"/>
      <c r="L3276" s="4"/>
      <c r="M3276" s="4"/>
    </row>
    <row r="3277" spans="4:13" x14ac:dyDescent="0.35">
      <c r="D3277" s="3"/>
      <c r="E3277" s="3"/>
      <c r="F3277" s="5"/>
      <c r="G3277" s="5"/>
      <c r="H3277" s="5"/>
      <c r="I3277" s="4"/>
      <c r="J3277" s="4"/>
      <c r="K3277" s="4"/>
      <c r="L3277" s="4"/>
      <c r="M3277" s="4"/>
    </row>
    <row r="3278" spans="4:13" x14ac:dyDescent="0.35">
      <c r="D3278" s="3"/>
      <c r="E3278" s="3"/>
      <c r="F3278" s="5"/>
      <c r="G3278" s="5"/>
      <c r="H3278" s="5"/>
      <c r="I3278" s="4"/>
      <c r="J3278" s="4"/>
      <c r="K3278" s="4"/>
      <c r="L3278" s="4"/>
      <c r="M3278" s="4"/>
    </row>
    <row r="3279" spans="4:13" x14ac:dyDescent="0.35">
      <c r="D3279" s="3"/>
      <c r="E3279" s="3"/>
      <c r="F3279" s="5"/>
      <c r="G3279" s="5"/>
      <c r="H3279" s="5"/>
      <c r="I3279" s="4"/>
      <c r="J3279" s="4"/>
      <c r="K3279" s="4"/>
      <c r="L3279" s="4"/>
      <c r="M3279" s="4"/>
    </row>
    <row r="3280" spans="4:13" x14ac:dyDescent="0.35">
      <c r="D3280" s="3"/>
      <c r="E3280" s="3"/>
      <c r="F3280" s="5"/>
      <c r="G3280" s="5"/>
      <c r="H3280" s="5"/>
      <c r="I3280" s="4"/>
      <c r="J3280" s="4"/>
      <c r="K3280" s="4"/>
      <c r="L3280" s="4"/>
      <c r="M3280" s="4"/>
    </row>
    <row r="3281" spans="4:13" x14ac:dyDescent="0.35">
      <c r="D3281" s="3"/>
      <c r="E3281" s="3"/>
      <c r="F3281" s="5"/>
      <c r="G3281" s="5"/>
      <c r="H3281" s="5"/>
      <c r="I3281" s="4"/>
      <c r="J3281" s="4"/>
      <c r="K3281" s="4"/>
      <c r="L3281" s="4"/>
      <c r="M3281" s="4"/>
    </row>
    <row r="3282" spans="4:13" x14ac:dyDescent="0.35">
      <c r="D3282" s="3"/>
      <c r="E3282" s="3"/>
      <c r="F3282" s="5"/>
      <c r="G3282" s="5"/>
      <c r="H3282" s="5"/>
      <c r="I3282" s="4"/>
      <c r="J3282" s="4"/>
      <c r="K3282" s="4"/>
      <c r="L3282" s="4"/>
      <c r="M3282" s="4"/>
    </row>
    <row r="3283" spans="4:13" x14ac:dyDescent="0.35">
      <c r="D3283" s="3"/>
      <c r="E3283" s="3"/>
      <c r="F3283" s="5"/>
      <c r="G3283" s="5"/>
      <c r="H3283" s="5"/>
      <c r="I3283" s="4"/>
      <c r="J3283" s="4"/>
      <c r="K3283" s="4"/>
      <c r="L3283" s="4"/>
      <c r="M3283" s="4"/>
    </row>
    <row r="3284" spans="4:13" x14ac:dyDescent="0.35">
      <c r="D3284" s="3"/>
      <c r="E3284" s="3"/>
      <c r="F3284" s="5"/>
      <c r="G3284" s="5"/>
      <c r="H3284" s="5"/>
      <c r="I3284" s="4"/>
      <c r="J3284" s="4"/>
      <c r="K3284" s="4"/>
      <c r="L3284" s="4"/>
      <c r="M3284" s="4"/>
    </row>
    <row r="3285" spans="4:13" x14ac:dyDescent="0.35">
      <c r="D3285" s="3"/>
      <c r="E3285" s="3"/>
      <c r="F3285" s="5"/>
      <c r="G3285" s="5"/>
      <c r="H3285" s="5"/>
      <c r="I3285" s="4"/>
      <c r="J3285" s="4"/>
      <c r="K3285" s="4"/>
      <c r="L3285" s="4"/>
      <c r="M3285" s="4"/>
    </row>
    <row r="3286" spans="4:13" x14ac:dyDescent="0.35">
      <c r="D3286" s="3"/>
      <c r="E3286" s="3"/>
      <c r="F3286" s="5"/>
      <c r="G3286" s="5"/>
      <c r="H3286" s="5"/>
      <c r="I3286" s="4"/>
      <c r="J3286" s="4"/>
      <c r="K3286" s="4"/>
      <c r="L3286" s="4"/>
      <c r="M3286" s="4"/>
    </row>
    <row r="3287" spans="4:13" x14ac:dyDescent="0.35">
      <c r="D3287" s="3"/>
      <c r="E3287" s="3"/>
      <c r="F3287" s="5"/>
      <c r="G3287" s="5"/>
      <c r="H3287" s="5"/>
      <c r="I3287" s="4"/>
      <c r="J3287" s="4"/>
      <c r="K3287" s="4"/>
      <c r="L3287" s="4"/>
      <c r="M3287" s="4"/>
    </row>
    <row r="3288" spans="4:13" x14ac:dyDescent="0.35">
      <c r="D3288" s="3"/>
      <c r="E3288" s="3"/>
      <c r="F3288" s="5"/>
      <c r="G3288" s="5"/>
      <c r="H3288" s="5"/>
      <c r="I3288" s="4"/>
      <c r="J3288" s="4"/>
      <c r="K3288" s="4"/>
      <c r="L3288" s="4"/>
      <c r="M3288" s="4"/>
    </row>
    <row r="3289" spans="4:13" x14ac:dyDescent="0.35">
      <c r="D3289" s="3"/>
      <c r="E3289" s="3"/>
      <c r="F3289" s="5"/>
      <c r="G3289" s="5"/>
      <c r="H3289" s="5"/>
      <c r="I3289" s="4"/>
      <c r="J3289" s="4"/>
      <c r="K3289" s="4"/>
      <c r="L3289" s="4"/>
      <c r="M3289" s="4"/>
    </row>
    <row r="3290" spans="4:13" x14ac:dyDescent="0.35">
      <c r="D3290" s="3"/>
      <c r="E3290" s="3"/>
      <c r="F3290" s="5"/>
      <c r="G3290" s="5"/>
      <c r="H3290" s="5"/>
      <c r="I3290" s="4"/>
      <c r="J3290" s="4"/>
      <c r="K3290" s="4"/>
      <c r="L3290" s="4"/>
      <c r="M3290" s="4"/>
    </row>
    <row r="3291" spans="4:13" x14ac:dyDescent="0.35">
      <c r="D3291" s="3"/>
      <c r="E3291" s="3"/>
      <c r="F3291" s="5"/>
      <c r="G3291" s="5"/>
      <c r="H3291" s="5"/>
      <c r="I3291" s="4"/>
      <c r="J3291" s="4"/>
      <c r="K3291" s="4"/>
      <c r="L3291" s="4"/>
      <c r="M3291" s="4"/>
    </row>
    <row r="3292" spans="4:13" x14ac:dyDescent="0.35">
      <c r="D3292" s="3"/>
      <c r="E3292" s="3"/>
      <c r="F3292" s="5"/>
      <c r="G3292" s="5"/>
      <c r="H3292" s="5"/>
      <c r="I3292" s="4"/>
      <c r="J3292" s="4"/>
      <c r="K3292" s="4"/>
      <c r="L3292" s="4"/>
      <c r="M3292" s="4"/>
    </row>
    <row r="3293" spans="4:13" x14ac:dyDescent="0.35">
      <c r="D3293" s="3"/>
      <c r="E3293" s="3"/>
      <c r="F3293" s="5"/>
      <c r="G3293" s="5"/>
      <c r="H3293" s="5"/>
      <c r="I3293" s="4"/>
      <c r="J3293" s="4"/>
      <c r="K3293" s="4"/>
      <c r="L3293" s="4"/>
      <c r="M3293" s="4"/>
    </row>
    <row r="3294" spans="4:13" x14ac:dyDescent="0.35">
      <c r="D3294" s="3"/>
      <c r="E3294" s="3"/>
      <c r="F3294" s="5"/>
      <c r="G3294" s="5"/>
      <c r="H3294" s="5"/>
      <c r="I3294" s="4"/>
      <c r="J3294" s="4"/>
      <c r="K3294" s="4"/>
      <c r="L3294" s="4"/>
      <c r="M3294" s="4"/>
    </row>
    <row r="3295" spans="4:13" x14ac:dyDescent="0.35">
      <c r="D3295" s="3"/>
      <c r="E3295" s="3"/>
      <c r="F3295" s="5"/>
      <c r="G3295" s="5"/>
      <c r="H3295" s="5"/>
      <c r="I3295" s="4"/>
      <c r="J3295" s="4"/>
      <c r="K3295" s="4"/>
      <c r="L3295" s="4"/>
      <c r="M3295" s="4"/>
    </row>
    <row r="3296" spans="4:13" x14ac:dyDescent="0.35">
      <c r="D3296" s="3"/>
      <c r="E3296" s="3"/>
      <c r="F3296" s="5"/>
      <c r="G3296" s="5"/>
      <c r="H3296" s="5"/>
      <c r="I3296" s="4"/>
      <c r="J3296" s="4"/>
      <c r="K3296" s="4"/>
      <c r="L3296" s="4"/>
      <c r="M3296" s="4"/>
    </row>
    <row r="3297" spans="4:13" x14ac:dyDescent="0.35">
      <c r="D3297" s="3"/>
      <c r="E3297" s="3"/>
      <c r="F3297" s="5"/>
      <c r="G3297" s="5"/>
      <c r="H3297" s="5"/>
      <c r="I3297" s="4"/>
      <c r="J3297" s="4"/>
      <c r="K3297" s="4"/>
      <c r="L3297" s="4"/>
      <c r="M3297" s="4"/>
    </row>
    <row r="3298" spans="4:13" x14ac:dyDescent="0.35">
      <c r="D3298" s="3"/>
      <c r="E3298" s="3"/>
      <c r="F3298" s="5"/>
      <c r="G3298" s="5"/>
      <c r="H3298" s="5"/>
      <c r="I3298" s="4"/>
      <c r="J3298" s="4"/>
      <c r="K3298" s="4"/>
      <c r="L3298" s="4"/>
      <c r="M3298" s="4"/>
    </row>
    <row r="3299" spans="4:13" x14ac:dyDescent="0.35">
      <c r="D3299" s="3"/>
      <c r="E3299" s="3"/>
      <c r="F3299" s="5"/>
      <c r="G3299" s="5"/>
      <c r="H3299" s="5"/>
      <c r="I3299" s="4"/>
      <c r="J3299" s="4"/>
      <c r="K3299" s="4"/>
      <c r="L3299" s="4"/>
      <c r="M3299" s="4"/>
    </row>
    <row r="3300" spans="4:13" x14ac:dyDescent="0.35">
      <c r="D3300" s="3"/>
      <c r="E3300" s="3"/>
      <c r="F3300" s="5"/>
      <c r="G3300" s="5"/>
      <c r="H3300" s="5"/>
      <c r="I3300" s="4"/>
      <c r="J3300" s="4"/>
      <c r="K3300" s="4"/>
      <c r="L3300" s="4"/>
      <c r="M3300" s="4"/>
    </row>
    <row r="3301" spans="4:13" x14ac:dyDescent="0.35">
      <c r="D3301" s="3"/>
      <c r="E3301" s="3"/>
      <c r="F3301" s="5"/>
      <c r="G3301" s="5"/>
      <c r="H3301" s="5"/>
      <c r="I3301" s="4"/>
      <c r="J3301" s="4"/>
      <c r="K3301" s="4"/>
      <c r="L3301" s="4"/>
      <c r="M3301" s="4"/>
    </row>
    <row r="3302" spans="4:13" x14ac:dyDescent="0.35">
      <c r="D3302" s="3"/>
      <c r="E3302" s="3"/>
      <c r="F3302" s="5"/>
      <c r="G3302" s="5"/>
      <c r="H3302" s="5"/>
      <c r="I3302" s="4"/>
      <c r="J3302" s="4"/>
      <c r="K3302" s="4"/>
      <c r="L3302" s="4"/>
      <c r="M3302" s="4"/>
    </row>
    <row r="3303" spans="4:13" x14ac:dyDescent="0.35">
      <c r="D3303" s="3"/>
      <c r="E3303" s="3"/>
      <c r="F3303" s="5"/>
      <c r="G3303" s="5"/>
      <c r="H3303" s="5"/>
      <c r="I3303" s="4"/>
      <c r="J3303" s="4"/>
      <c r="K3303" s="4"/>
      <c r="L3303" s="4"/>
      <c r="M3303" s="4"/>
    </row>
    <row r="3304" spans="4:13" x14ac:dyDescent="0.35">
      <c r="D3304" s="3"/>
      <c r="E3304" s="3"/>
      <c r="F3304" s="5"/>
      <c r="G3304" s="5"/>
      <c r="H3304" s="5"/>
      <c r="I3304" s="4"/>
      <c r="J3304" s="4"/>
      <c r="K3304" s="4"/>
      <c r="L3304" s="4"/>
      <c r="M3304" s="4"/>
    </row>
    <row r="3305" spans="4:13" x14ac:dyDescent="0.35">
      <c r="D3305" s="3"/>
      <c r="E3305" s="3"/>
      <c r="F3305" s="5"/>
      <c r="G3305" s="5"/>
      <c r="H3305" s="5"/>
      <c r="I3305" s="4"/>
      <c r="J3305" s="4"/>
      <c r="K3305" s="4"/>
      <c r="L3305" s="4"/>
      <c r="M3305" s="4"/>
    </row>
    <row r="3306" spans="4:13" x14ac:dyDescent="0.35">
      <c r="D3306" s="3"/>
      <c r="E3306" s="3"/>
      <c r="F3306" s="5"/>
      <c r="G3306" s="5"/>
      <c r="H3306" s="5"/>
      <c r="I3306" s="4"/>
      <c r="J3306" s="4"/>
      <c r="K3306" s="4"/>
      <c r="L3306" s="4"/>
      <c r="M3306" s="4"/>
    </row>
    <row r="3307" spans="4:13" x14ac:dyDescent="0.35">
      <c r="D3307" s="3"/>
      <c r="E3307" s="3"/>
      <c r="F3307" s="5"/>
      <c r="G3307" s="5"/>
      <c r="H3307" s="5"/>
      <c r="I3307" s="4"/>
      <c r="J3307" s="4"/>
      <c r="K3307" s="4"/>
      <c r="L3307" s="4"/>
      <c r="M3307" s="4"/>
    </row>
    <row r="3308" spans="4:13" x14ac:dyDescent="0.35">
      <c r="D3308" s="3"/>
      <c r="E3308" s="3"/>
      <c r="F3308" s="5"/>
      <c r="G3308" s="5"/>
      <c r="H3308" s="5"/>
      <c r="I3308" s="4"/>
      <c r="J3308" s="4"/>
      <c r="K3308" s="4"/>
      <c r="L3308" s="4"/>
      <c r="M3308" s="4"/>
    </row>
    <row r="3309" spans="4:13" x14ac:dyDescent="0.35">
      <c r="D3309" s="3"/>
      <c r="E3309" s="3"/>
      <c r="F3309" s="5"/>
      <c r="G3309" s="5"/>
      <c r="H3309" s="5"/>
      <c r="I3309" s="4"/>
      <c r="J3309" s="4"/>
      <c r="K3309" s="4"/>
      <c r="L3309" s="4"/>
      <c r="M3309" s="4"/>
    </row>
    <row r="3310" spans="4:13" x14ac:dyDescent="0.35">
      <c r="D3310" s="3"/>
      <c r="E3310" s="3"/>
      <c r="F3310" s="5"/>
      <c r="G3310" s="5"/>
      <c r="H3310" s="5"/>
      <c r="I3310" s="4"/>
      <c r="J3310" s="4"/>
      <c r="K3310" s="4"/>
      <c r="L3310" s="4"/>
      <c r="M3310" s="4"/>
    </row>
    <row r="3311" spans="4:13" x14ac:dyDescent="0.35">
      <c r="D3311" s="3"/>
      <c r="E3311" s="3"/>
      <c r="F3311" s="5"/>
      <c r="G3311" s="5"/>
      <c r="H3311" s="5"/>
      <c r="I3311" s="4"/>
      <c r="J3311" s="4"/>
      <c r="K3311" s="4"/>
      <c r="L3311" s="4"/>
      <c r="M3311" s="4"/>
    </row>
    <row r="3312" spans="4:13" x14ac:dyDescent="0.35">
      <c r="D3312" s="3"/>
      <c r="E3312" s="3"/>
      <c r="F3312" s="5"/>
      <c r="G3312" s="5"/>
      <c r="H3312" s="5"/>
      <c r="I3312" s="4"/>
      <c r="J3312" s="4"/>
      <c r="K3312" s="4"/>
      <c r="L3312" s="4"/>
      <c r="M3312" s="4"/>
    </row>
    <row r="3313" spans="4:13" x14ac:dyDescent="0.35">
      <c r="D3313" s="3"/>
      <c r="E3313" s="3"/>
      <c r="F3313" s="5"/>
      <c r="G3313" s="5"/>
      <c r="H3313" s="5"/>
      <c r="I3313" s="4"/>
      <c r="J3313" s="4"/>
      <c r="K3313" s="4"/>
      <c r="L3313" s="4"/>
      <c r="M3313" s="4"/>
    </row>
    <row r="3314" spans="4:13" x14ac:dyDescent="0.35">
      <c r="D3314" s="3"/>
      <c r="E3314" s="3"/>
      <c r="F3314" s="5"/>
      <c r="G3314" s="5"/>
      <c r="H3314" s="5"/>
      <c r="I3314" s="4"/>
      <c r="J3314" s="4"/>
      <c r="K3314" s="4"/>
      <c r="L3314" s="4"/>
      <c r="M3314" s="4"/>
    </row>
    <row r="3315" spans="4:13" x14ac:dyDescent="0.35">
      <c r="D3315" s="3"/>
      <c r="E3315" s="3"/>
      <c r="F3315" s="5"/>
      <c r="G3315" s="5"/>
      <c r="H3315" s="5"/>
      <c r="I3315" s="4"/>
      <c r="J3315" s="4"/>
      <c r="K3315" s="4"/>
      <c r="L3315" s="4"/>
      <c r="M3315" s="4"/>
    </row>
    <row r="3316" spans="4:13" x14ac:dyDescent="0.35">
      <c r="D3316" s="3"/>
      <c r="E3316" s="3"/>
      <c r="F3316" s="5"/>
      <c r="G3316" s="5"/>
      <c r="H3316" s="5"/>
      <c r="I3316" s="4"/>
      <c r="J3316" s="4"/>
      <c r="K3316" s="4"/>
      <c r="L3316" s="4"/>
      <c r="M3316" s="4"/>
    </row>
    <row r="3317" spans="4:13" x14ac:dyDescent="0.35">
      <c r="D3317" s="3"/>
      <c r="E3317" s="3"/>
      <c r="F3317" s="5"/>
      <c r="G3317" s="5"/>
      <c r="H3317" s="5"/>
      <c r="I3317" s="4"/>
      <c r="J3317" s="4"/>
      <c r="K3317" s="4"/>
      <c r="L3317" s="4"/>
      <c r="M3317" s="4"/>
    </row>
    <row r="3318" spans="4:13" x14ac:dyDescent="0.35">
      <c r="D3318" s="3"/>
      <c r="E3318" s="3"/>
      <c r="F3318" s="5"/>
      <c r="G3318" s="5"/>
      <c r="H3318" s="5"/>
      <c r="I3318" s="4"/>
      <c r="J3318" s="4"/>
      <c r="K3318" s="4"/>
      <c r="L3318" s="4"/>
      <c r="M3318" s="4"/>
    </row>
    <row r="3319" spans="4:13" x14ac:dyDescent="0.35">
      <c r="D3319" s="3"/>
      <c r="E3319" s="3"/>
      <c r="F3319" s="5"/>
      <c r="G3319" s="5"/>
      <c r="H3319" s="5"/>
      <c r="I3319" s="4"/>
      <c r="J3319" s="4"/>
      <c r="K3319" s="4"/>
      <c r="L3319" s="4"/>
      <c r="M3319" s="4"/>
    </row>
    <row r="3320" spans="4:13" x14ac:dyDescent="0.35">
      <c r="D3320" s="3"/>
      <c r="E3320" s="3"/>
      <c r="F3320" s="5"/>
      <c r="G3320" s="5"/>
      <c r="H3320" s="5"/>
      <c r="I3320" s="4"/>
      <c r="J3320" s="4"/>
      <c r="K3320" s="4"/>
      <c r="L3320" s="4"/>
      <c r="M3320" s="4"/>
    </row>
    <row r="3321" spans="4:13" x14ac:dyDescent="0.35">
      <c r="D3321" s="3"/>
      <c r="E3321" s="3"/>
      <c r="F3321" s="5"/>
      <c r="G3321" s="5"/>
      <c r="H3321" s="5"/>
      <c r="I3321" s="4"/>
      <c r="J3321" s="4"/>
      <c r="K3321" s="4"/>
      <c r="L3321" s="4"/>
      <c r="M3321" s="4"/>
    </row>
    <row r="3322" spans="4:13" x14ac:dyDescent="0.35">
      <c r="D3322" s="3"/>
      <c r="E3322" s="3"/>
      <c r="F3322" s="5"/>
      <c r="G3322" s="5"/>
      <c r="H3322" s="5"/>
      <c r="I3322" s="4"/>
      <c r="J3322" s="4"/>
      <c r="K3322" s="4"/>
      <c r="L3322" s="4"/>
      <c r="M3322" s="4"/>
    </row>
    <row r="3323" spans="4:13" x14ac:dyDescent="0.35">
      <c r="D3323" s="3"/>
      <c r="E3323" s="3"/>
      <c r="F3323" s="5"/>
      <c r="G3323" s="5"/>
      <c r="H3323" s="5"/>
      <c r="I3323" s="4"/>
      <c r="J3323" s="4"/>
      <c r="K3323" s="4"/>
      <c r="L3323" s="4"/>
      <c r="M3323" s="4"/>
    </row>
    <row r="3324" spans="4:13" x14ac:dyDescent="0.35">
      <c r="D3324" s="3"/>
      <c r="E3324" s="3"/>
      <c r="F3324" s="5"/>
      <c r="G3324" s="5"/>
      <c r="H3324" s="5"/>
      <c r="I3324" s="4"/>
      <c r="J3324" s="4"/>
      <c r="K3324" s="4"/>
      <c r="L3324" s="4"/>
      <c r="M3324" s="4"/>
    </row>
    <row r="3325" spans="4:13" x14ac:dyDescent="0.35">
      <c r="D3325" s="3"/>
      <c r="E3325" s="3"/>
      <c r="F3325" s="5"/>
      <c r="G3325" s="5"/>
      <c r="H3325" s="5"/>
      <c r="I3325" s="4"/>
      <c r="J3325" s="4"/>
      <c r="K3325" s="4"/>
      <c r="L3325" s="4"/>
      <c r="M3325" s="4"/>
    </row>
    <row r="3326" spans="4:13" x14ac:dyDescent="0.35">
      <c r="D3326" s="3"/>
      <c r="E3326" s="3"/>
      <c r="F3326" s="5"/>
      <c r="G3326" s="5"/>
      <c r="H3326" s="5"/>
      <c r="I3326" s="4"/>
      <c r="J3326" s="4"/>
      <c r="K3326" s="4"/>
      <c r="L3326" s="4"/>
      <c r="M3326" s="4"/>
    </row>
    <row r="3327" spans="4:13" x14ac:dyDescent="0.35">
      <c r="D3327" s="3"/>
      <c r="E3327" s="3"/>
      <c r="F3327" s="5"/>
      <c r="G3327" s="5"/>
      <c r="H3327" s="5"/>
      <c r="I3327" s="4"/>
      <c r="J3327" s="4"/>
      <c r="K3327" s="4"/>
      <c r="L3327" s="4"/>
      <c r="M3327" s="4"/>
    </row>
    <row r="3328" spans="4:13" x14ac:dyDescent="0.35">
      <c r="D3328" s="3"/>
      <c r="E3328" s="3"/>
      <c r="F3328" s="5"/>
      <c r="G3328" s="5"/>
      <c r="H3328" s="5"/>
      <c r="I3328" s="4"/>
      <c r="J3328" s="4"/>
      <c r="K3328" s="4"/>
      <c r="L3328" s="4"/>
      <c r="M3328" s="4"/>
    </row>
    <row r="3329" spans="4:13" x14ac:dyDescent="0.35">
      <c r="D3329" s="3"/>
      <c r="E3329" s="3"/>
      <c r="F3329" s="5"/>
      <c r="G3329" s="5"/>
      <c r="H3329" s="5"/>
      <c r="I3329" s="4"/>
      <c r="J3329" s="4"/>
      <c r="K3329" s="4"/>
      <c r="L3329" s="4"/>
      <c r="M3329" s="4"/>
    </row>
    <row r="3330" spans="4:13" x14ac:dyDescent="0.35">
      <c r="D3330" s="3"/>
      <c r="E3330" s="3"/>
      <c r="F3330" s="5"/>
      <c r="G3330" s="5"/>
      <c r="H3330" s="5"/>
      <c r="I3330" s="4"/>
      <c r="J3330" s="4"/>
      <c r="K3330" s="4"/>
      <c r="L3330" s="4"/>
      <c r="M3330" s="4"/>
    </row>
    <row r="3331" spans="4:13" x14ac:dyDescent="0.35">
      <c r="D3331" s="3"/>
      <c r="E3331" s="3"/>
      <c r="F3331" s="5"/>
      <c r="G3331" s="5"/>
      <c r="H3331" s="5"/>
      <c r="I3331" s="4"/>
      <c r="J3331" s="4"/>
      <c r="K3331" s="4"/>
      <c r="L3331" s="4"/>
      <c r="M3331" s="4"/>
    </row>
    <row r="3332" spans="4:13" x14ac:dyDescent="0.35">
      <c r="D3332" s="3"/>
      <c r="E3332" s="3"/>
      <c r="F3332" s="5"/>
      <c r="G3332" s="5"/>
      <c r="H3332" s="5"/>
      <c r="I3332" s="4"/>
      <c r="J3332" s="4"/>
      <c r="K3332" s="4"/>
      <c r="L3332" s="4"/>
      <c r="M3332" s="4"/>
    </row>
    <row r="3333" spans="4:13" x14ac:dyDescent="0.35">
      <c r="D3333" s="3"/>
      <c r="E3333" s="3"/>
      <c r="F3333" s="5"/>
      <c r="G3333" s="5"/>
      <c r="H3333" s="5"/>
      <c r="I3333" s="4"/>
      <c r="J3333" s="4"/>
      <c r="K3333" s="4"/>
      <c r="L3333" s="4"/>
      <c r="M3333" s="4"/>
    </row>
    <row r="3334" spans="4:13" x14ac:dyDescent="0.35">
      <c r="D3334" s="3"/>
      <c r="E3334" s="3"/>
      <c r="F3334" s="5"/>
      <c r="G3334" s="5"/>
      <c r="H3334" s="5"/>
      <c r="I3334" s="4"/>
      <c r="J3334" s="4"/>
      <c r="K3334" s="4"/>
      <c r="L3334" s="4"/>
      <c r="M3334" s="4"/>
    </row>
    <row r="3335" spans="4:13" x14ac:dyDescent="0.35">
      <c r="D3335" s="3"/>
      <c r="E3335" s="3"/>
      <c r="F3335" s="5"/>
      <c r="G3335" s="5"/>
      <c r="H3335" s="5"/>
      <c r="I3335" s="4"/>
      <c r="J3335" s="4"/>
      <c r="K3335" s="4"/>
      <c r="L3335" s="4"/>
      <c r="M3335" s="4"/>
    </row>
    <row r="3336" spans="4:13" x14ac:dyDescent="0.35">
      <c r="D3336" s="3"/>
      <c r="E3336" s="3"/>
      <c r="F3336" s="5"/>
      <c r="G3336" s="5"/>
      <c r="H3336" s="5"/>
      <c r="I3336" s="4"/>
      <c r="J3336" s="4"/>
      <c r="K3336" s="4"/>
      <c r="L3336" s="4"/>
      <c r="M3336" s="4"/>
    </row>
    <row r="3337" spans="4:13" x14ac:dyDescent="0.35">
      <c r="D3337" s="3"/>
      <c r="E3337" s="3"/>
      <c r="F3337" s="5"/>
      <c r="G3337" s="5"/>
      <c r="H3337" s="5"/>
      <c r="I3337" s="4"/>
      <c r="J3337" s="4"/>
      <c r="K3337" s="4"/>
      <c r="L3337" s="4"/>
      <c r="M3337" s="4"/>
    </row>
    <row r="3338" spans="4:13" x14ac:dyDescent="0.35">
      <c r="D3338" s="3"/>
      <c r="E3338" s="3"/>
      <c r="F3338" s="5"/>
      <c r="G3338" s="5"/>
      <c r="H3338" s="5"/>
      <c r="I3338" s="4"/>
      <c r="J3338" s="4"/>
      <c r="K3338" s="4"/>
      <c r="L3338" s="4"/>
      <c r="M3338" s="4"/>
    </row>
    <row r="3339" spans="4:13" x14ac:dyDescent="0.35">
      <c r="D3339" s="3"/>
      <c r="E3339" s="3"/>
      <c r="F3339" s="5"/>
      <c r="G3339" s="5"/>
      <c r="H3339" s="5"/>
      <c r="I3339" s="4"/>
      <c r="J3339" s="4"/>
      <c r="K3339" s="4"/>
      <c r="L3339" s="4"/>
      <c r="M3339" s="4"/>
    </row>
    <row r="3340" spans="4:13" x14ac:dyDescent="0.35">
      <c r="D3340" s="3"/>
      <c r="E3340" s="3"/>
      <c r="F3340" s="5"/>
      <c r="G3340" s="5"/>
      <c r="H3340" s="5"/>
      <c r="I3340" s="4"/>
      <c r="J3340" s="4"/>
      <c r="K3340" s="4"/>
      <c r="L3340" s="4"/>
      <c r="M3340" s="4"/>
    </row>
    <row r="3341" spans="4:13" x14ac:dyDescent="0.35">
      <c r="D3341" s="3"/>
      <c r="E3341" s="3"/>
      <c r="F3341" s="5"/>
      <c r="G3341" s="5"/>
      <c r="H3341" s="5"/>
      <c r="I3341" s="4"/>
      <c r="J3341" s="4"/>
      <c r="K3341" s="4"/>
      <c r="L3341" s="4"/>
      <c r="M3341" s="4"/>
    </row>
    <row r="3342" spans="4:13" x14ac:dyDescent="0.35">
      <c r="D3342" s="3"/>
      <c r="E3342" s="3"/>
      <c r="F3342" s="5"/>
      <c r="G3342" s="5"/>
      <c r="H3342" s="5"/>
      <c r="I3342" s="4"/>
      <c r="J3342" s="4"/>
      <c r="K3342" s="4"/>
      <c r="L3342" s="4"/>
      <c r="M3342" s="4"/>
    </row>
    <row r="3343" spans="4:13" x14ac:dyDescent="0.35">
      <c r="D3343" s="3"/>
      <c r="E3343" s="3"/>
      <c r="F3343" s="5"/>
      <c r="G3343" s="5"/>
      <c r="H3343" s="5"/>
      <c r="I3343" s="4"/>
      <c r="J3343" s="4"/>
      <c r="K3343" s="4"/>
      <c r="L3343" s="4"/>
      <c r="M3343" s="4"/>
    </row>
    <row r="3344" spans="4:13" x14ac:dyDescent="0.35">
      <c r="D3344" s="3"/>
      <c r="E3344" s="3"/>
      <c r="F3344" s="5"/>
      <c r="G3344" s="5"/>
      <c r="H3344" s="5"/>
      <c r="I3344" s="4"/>
      <c r="J3344" s="4"/>
      <c r="K3344" s="4"/>
      <c r="L3344" s="4"/>
      <c r="M3344" s="4"/>
    </row>
    <row r="3345" spans="4:13" x14ac:dyDescent="0.35">
      <c r="D3345" s="3"/>
      <c r="E3345" s="3"/>
      <c r="F3345" s="5"/>
      <c r="G3345" s="5"/>
      <c r="H3345" s="5"/>
      <c r="I3345" s="4"/>
      <c r="J3345" s="4"/>
      <c r="K3345" s="4"/>
      <c r="L3345" s="4"/>
      <c r="M3345" s="4"/>
    </row>
    <row r="3346" spans="4:13" x14ac:dyDescent="0.35">
      <c r="D3346" s="3"/>
      <c r="E3346" s="3"/>
      <c r="F3346" s="5"/>
      <c r="G3346" s="5"/>
      <c r="H3346" s="5"/>
      <c r="I3346" s="4"/>
      <c r="J3346" s="4"/>
      <c r="K3346" s="4"/>
      <c r="L3346" s="4"/>
      <c r="M3346" s="4"/>
    </row>
    <row r="3347" spans="4:13" x14ac:dyDescent="0.35">
      <c r="D3347" s="3"/>
      <c r="E3347" s="3"/>
      <c r="F3347" s="5"/>
      <c r="G3347" s="5"/>
      <c r="H3347" s="5"/>
      <c r="I3347" s="4"/>
      <c r="J3347" s="4"/>
      <c r="K3347" s="4"/>
      <c r="L3347" s="4"/>
      <c r="M3347" s="4"/>
    </row>
    <row r="3348" spans="4:13" x14ac:dyDescent="0.35">
      <c r="D3348" s="3"/>
      <c r="E3348" s="3"/>
      <c r="F3348" s="5"/>
      <c r="G3348" s="5"/>
      <c r="H3348" s="5"/>
      <c r="I3348" s="4"/>
      <c r="J3348" s="4"/>
      <c r="K3348" s="4"/>
      <c r="L3348" s="4"/>
      <c r="M3348" s="4"/>
    </row>
    <row r="3349" spans="4:13" x14ac:dyDescent="0.35">
      <c r="D3349" s="3"/>
      <c r="E3349" s="3"/>
      <c r="F3349" s="5"/>
      <c r="G3349" s="5"/>
      <c r="H3349" s="5"/>
      <c r="I3349" s="4"/>
      <c r="J3349" s="4"/>
      <c r="K3349" s="4"/>
      <c r="L3349" s="4"/>
      <c r="M3349" s="4"/>
    </row>
    <row r="3350" spans="4:13" x14ac:dyDescent="0.35">
      <c r="D3350" s="3"/>
      <c r="E3350" s="3"/>
      <c r="F3350" s="5"/>
      <c r="G3350" s="5"/>
      <c r="H3350" s="5"/>
      <c r="I3350" s="4"/>
      <c r="J3350" s="4"/>
      <c r="K3350" s="4"/>
      <c r="L3350" s="4"/>
      <c r="M3350" s="4"/>
    </row>
    <row r="3351" spans="4:13" x14ac:dyDescent="0.35">
      <c r="D3351" s="3"/>
      <c r="E3351" s="3"/>
      <c r="F3351" s="5"/>
      <c r="G3351" s="5"/>
      <c r="H3351" s="5"/>
      <c r="I3351" s="4"/>
      <c r="J3351" s="4"/>
      <c r="K3351" s="4"/>
      <c r="L3351" s="4"/>
      <c r="M3351" s="4"/>
    </row>
    <row r="3352" spans="4:13" x14ac:dyDescent="0.35">
      <c r="D3352" s="3"/>
      <c r="E3352" s="3"/>
      <c r="F3352" s="5"/>
      <c r="G3352" s="5"/>
      <c r="H3352" s="5"/>
      <c r="I3352" s="4"/>
      <c r="J3352" s="4"/>
      <c r="K3352" s="4"/>
      <c r="L3352" s="4"/>
      <c r="M3352" s="4"/>
    </row>
    <row r="3353" spans="4:13" x14ac:dyDescent="0.35">
      <c r="D3353" s="3"/>
      <c r="E3353" s="3"/>
      <c r="F3353" s="5"/>
      <c r="G3353" s="5"/>
      <c r="H3353" s="5"/>
      <c r="I3353" s="4"/>
      <c r="J3353" s="4"/>
      <c r="K3353" s="4"/>
      <c r="L3353" s="4"/>
      <c r="M3353" s="4"/>
    </row>
    <row r="3354" spans="4:13" x14ac:dyDescent="0.35">
      <c r="D3354" s="3"/>
      <c r="E3354" s="3"/>
      <c r="F3354" s="5"/>
      <c r="G3354" s="5"/>
      <c r="H3354" s="5"/>
      <c r="I3354" s="4"/>
      <c r="J3354" s="4"/>
      <c r="K3354" s="4"/>
      <c r="L3354" s="4"/>
      <c r="M3354" s="4"/>
    </row>
    <row r="3355" spans="4:13" x14ac:dyDescent="0.35">
      <c r="D3355" s="3"/>
      <c r="E3355" s="3"/>
      <c r="F3355" s="5"/>
      <c r="G3355" s="5"/>
      <c r="H3355" s="5"/>
      <c r="I3355" s="4"/>
      <c r="J3355" s="4"/>
      <c r="K3355" s="4"/>
      <c r="L3355" s="4"/>
      <c r="M3355" s="4"/>
    </row>
    <row r="3356" spans="4:13" x14ac:dyDescent="0.35">
      <c r="D3356" s="3"/>
      <c r="E3356" s="3"/>
      <c r="F3356" s="5"/>
      <c r="G3356" s="5"/>
      <c r="H3356" s="5"/>
      <c r="I3356" s="4"/>
      <c r="J3356" s="4"/>
      <c r="K3356" s="4"/>
      <c r="L3356" s="4"/>
      <c r="M3356" s="4"/>
    </row>
    <row r="3357" spans="4:13" x14ac:dyDescent="0.35">
      <c r="D3357" s="3"/>
      <c r="E3357" s="3"/>
      <c r="F3357" s="5"/>
      <c r="G3357" s="5"/>
      <c r="H3357" s="5"/>
      <c r="I3357" s="4"/>
      <c r="J3357" s="4"/>
      <c r="K3357" s="4"/>
      <c r="L3357" s="4"/>
      <c r="M3357" s="4"/>
    </row>
    <row r="3358" spans="4:13" x14ac:dyDescent="0.35">
      <c r="D3358" s="3"/>
      <c r="E3358" s="3"/>
      <c r="F3358" s="5"/>
      <c r="G3358" s="5"/>
      <c r="H3358" s="5"/>
      <c r="I3358" s="4"/>
      <c r="J3358" s="4"/>
      <c r="K3358" s="4"/>
      <c r="L3358" s="4"/>
      <c r="M3358" s="4"/>
    </row>
    <row r="3359" spans="4:13" x14ac:dyDescent="0.35">
      <c r="D3359" s="3"/>
      <c r="E3359" s="3"/>
      <c r="F3359" s="5"/>
      <c r="G3359" s="5"/>
      <c r="H3359" s="5"/>
      <c r="I3359" s="4"/>
      <c r="J3359" s="4"/>
      <c r="K3359" s="4"/>
      <c r="L3359" s="4"/>
      <c r="M3359" s="4"/>
    </row>
    <row r="3360" spans="4:13" x14ac:dyDescent="0.35">
      <c r="D3360" s="3"/>
      <c r="E3360" s="3"/>
      <c r="F3360" s="5"/>
      <c r="G3360" s="5"/>
      <c r="H3360" s="5"/>
      <c r="I3360" s="4"/>
      <c r="J3360" s="4"/>
      <c r="K3360" s="4"/>
      <c r="L3360" s="4"/>
      <c r="M3360" s="4"/>
    </row>
    <row r="3361" spans="4:13" x14ac:dyDescent="0.35">
      <c r="D3361" s="3"/>
      <c r="E3361" s="3"/>
      <c r="F3361" s="5"/>
      <c r="G3361" s="5"/>
      <c r="H3361" s="5"/>
      <c r="I3361" s="4"/>
      <c r="J3361" s="4"/>
      <c r="K3361" s="4"/>
      <c r="L3361" s="4"/>
      <c r="M3361" s="4"/>
    </row>
    <row r="3362" spans="4:13" x14ac:dyDescent="0.35">
      <c r="D3362" s="3"/>
      <c r="E3362" s="3"/>
      <c r="F3362" s="5"/>
      <c r="G3362" s="5"/>
      <c r="H3362" s="5"/>
      <c r="I3362" s="4"/>
      <c r="J3362" s="4"/>
      <c r="K3362" s="4"/>
      <c r="L3362" s="4"/>
      <c r="M3362" s="4"/>
    </row>
    <row r="3363" spans="4:13" x14ac:dyDescent="0.35">
      <c r="D3363" s="3"/>
      <c r="E3363" s="3"/>
      <c r="F3363" s="5"/>
      <c r="G3363" s="5"/>
      <c r="H3363" s="5"/>
      <c r="I3363" s="4"/>
      <c r="J3363" s="4"/>
      <c r="K3363" s="4"/>
      <c r="L3363" s="4"/>
      <c r="M3363" s="4"/>
    </row>
    <row r="3364" spans="4:13" x14ac:dyDescent="0.35">
      <c r="D3364" s="3"/>
      <c r="E3364" s="3"/>
      <c r="F3364" s="5"/>
      <c r="G3364" s="5"/>
      <c r="H3364" s="5"/>
      <c r="I3364" s="4"/>
      <c r="J3364" s="4"/>
      <c r="K3364" s="4"/>
      <c r="L3364" s="4"/>
      <c r="M3364" s="4"/>
    </row>
    <row r="3365" spans="4:13" x14ac:dyDescent="0.35">
      <c r="D3365" s="3"/>
      <c r="E3365" s="3"/>
      <c r="F3365" s="5"/>
      <c r="G3365" s="5"/>
      <c r="H3365" s="5"/>
      <c r="I3365" s="4"/>
      <c r="J3365" s="4"/>
      <c r="K3365" s="4"/>
      <c r="L3365" s="4"/>
      <c r="M3365" s="4"/>
    </row>
    <row r="3366" spans="4:13" x14ac:dyDescent="0.35">
      <c r="D3366" s="3"/>
      <c r="E3366" s="3"/>
      <c r="F3366" s="5"/>
      <c r="G3366" s="5"/>
      <c r="H3366" s="5"/>
      <c r="I3366" s="4"/>
      <c r="J3366" s="4"/>
      <c r="K3366" s="4"/>
      <c r="L3366" s="4"/>
      <c r="M3366" s="4"/>
    </row>
    <row r="3367" spans="4:13" x14ac:dyDescent="0.35">
      <c r="D3367" s="3"/>
      <c r="E3367" s="3"/>
      <c r="F3367" s="5"/>
      <c r="G3367" s="5"/>
      <c r="H3367" s="5"/>
      <c r="I3367" s="4"/>
      <c r="J3367" s="4"/>
      <c r="K3367" s="4"/>
      <c r="L3367" s="4"/>
      <c r="M3367" s="4"/>
    </row>
    <row r="3368" spans="4:13" x14ac:dyDescent="0.35">
      <c r="D3368" s="3"/>
      <c r="E3368" s="3"/>
      <c r="F3368" s="5"/>
      <c r="G3368" s="5"/>
      <c r="H3368" s="5"/>
      <c r="I3368" s="4"/>
      <c r="J3368" s="4"/>
      <c r="K3368" s="4"/>
      <c r="L3368" s="4"/>
      <c r="M3368" s="4"/>
    </row>
    <row r="3369" spans="4:13" x14ac:dyDescent="0.35">
      <c r="D3369" s="3"/>
      <c r="E3369" s="3"/>
      <c r="F3369" s="5"/>
      <c r="G3369" s="5"/>
      <c r="H3369" s="5"/>
      <c r="I3369" s="4"/>
      <c r="J3369" s="4"/>
      <c r="K3369" s="4"/>
      <c r="L3369" s="4"/>
      <c r="M3369" s="4"/>
    </row>
    <row r="3370" spans="4:13" x14ac:dyDescent="0.35">
      <c r="D3370" s="3"/>
      <c r="E3370" s="3"/>
      <c r="F3370" s="5"/>
      <c r="G3370" s="5"/>
      <c r="H3370" s="5"/>
      <c r="I3370" s="4"/>
      <c r="J3370" s="4"/>
      <c r="K3370" s="4"/>
      <c r="L3370" s="4"/>
      <c r="M3370" s="4"/>
    </row>
    <row r="3371" spans="4:13" x14ac:dyDescent="0.35">
      <c r="D3371" s="3"/>
      <c r="E3371" s="3"/>
      <c r="F3371" s="5"/>
      <c r="G3371" s="5"/>
      <c r="H3371" s="5"/>
      <c r="I3371" s="4"/>
      <c r="J3371" s="4"/>
      <c r="K3371" s="4"/>
      <c r="L3371" s="4"/>
      <c r="M3371" s="4"/>
    </row>
    <row r="3372" spans="4:13" x14ac:dyDescent="0.35">
      <c r="D3372" s="3"/>
      <c r="E3372" s="3"/>
      <c r="F3372" s="5"/>
      <c r="G3372" s="5"/>
      <c r="H3372" s="5"/>
      <c r="I3372" s="4"/>
      <c r="J3372" s="4"/>
      <c r="K3372" s="4"/>
      <c r="L3372" s="4"/>
      <c r="M3372" s="4"/>
    </row>
    <row r="3373" spans="4:13" x14ac:dyDescent="0.35">
      <c r="D3373" s="3"/>
      <c r="E3373" s="3"/>
      <c r="F3373" s="5"/>
      <c r="G3373" s="5"/>
      <c r="H3373" s="5"/>
      <c r="I3373" s="4"/>
      <c r="J3373" s="4"/>
      <c r="K3373" s="4"/>
      <c r="L3373" s="4"/>
      <c r="M3373" s="4"/>
    </row>
    <row r="3374" spans="4:13" x14ac:dyDescent="0.35">
      <c r="D3374" s="3"/>
      <c r="E3374" s="3"/>
      <c r="F3374" s="5"/>
      <c r="G3374" s="5"/>
      <c r="H3374" s="5"/>
      <c r="I3374" s="4"/>
      <c r="J3374" s="4"/>
      <c r="K3374" s="4"/>
      <c r="L3374" s="4"/>
      <c r="M3374" s="4"/>
    </row>
    <row r="3375" spans="4:13" x14ac:dyDescent="0.35">
      <c r="D3375" s="3"/>
      <c r="E3375" s="3"/>
      <c r="F3375" s="5"/>
      <c r="G3375" s="5"/>
      <c r="H3375" s="5"/>
      <c r="I3375" s="4"/>
      <c r="J3375" s="4"/>
      <c r="K3375" s="4"/>
      <c r="L3375" s="4"/>
      <c r="M3375" s="4"/>
    </row>
    <row r="3376" spans="4:13" x14ac:dyDescent="0.35">
      <c r="D3376" s="3"/>
      <c r="E3376" s="3"/>
      <c r="F3376" s="5"/>
      <c r="G3376" s="5"/>
      <c r="H3376" s="5"/>
      <c r="I3376" s="4"/>
      <c r="J3376" s="4"/>
      <c r="K3376" s="4"/>
      <c r="L3376" s="4"/>
      <c r="M3376" s="4"/>
    </row>
    <row r="3377" spans="4:13" x14ac:dyDescent="0.35">
      <c r="D3377" s="3"/>
      <c r="E3377" s="3"/>
      <c r="F3377" s="5"/>
      <c r="G3377" s="5"/>
      <c r="H3377" s="5"/>
      <c r="I3377" s="4"/>
      <c r="J3377" s="4"/>
      <c r="K3377" s="4"/>
      <c r="L3377" s="4"/>
      <c r="M3377" s="4"/>
    </row>
    <row r="3378" spans="4:13" x14ac:dyDescent="0.35">
      <c r="D3378" s="3"/>
      <c r="E3378" s="3"/>
      <c r="F3378" s="5"/>
      <c r="G3378" s="5"/>
      <c r="H3378" s="5"/>
      <c r="I3378" s="4"/>
      <c r="J3378" s="4"/>
      <c r="K3378" s="4"/>
      <c r="L3378" s="4"/>
      <c r="M3378" s="4"/>
    </row>
    <row r="3379" spans="4:13" x14ac:dyDescent="0.35">
      <c r="D3379" s="3"/>
      <c r="E3379" s="3"/>
      <c r="F3379" s="5"/>
      <c r="G3379" s="5"/>
      <c r="H3379" s="5"/>
      <c r="I3379" s="4"/>
      <c r="J3379" s="4"/>
      <c r="K3379" s="4"/>
      <c r="L3379" s="4"/>
      <c r="M3379" s="4"/>
    </row>
    <row r="3380" spans="4:13" x14ac:dyDescent="0.35">
      <c r="D3380" s="3"/>
      <c r="E3380" s="3"/>
      <c r="F3380" s="5"/>
      <c r="G3380" s="5"/>
      <c r="H3380" s="5"/>
      <c r="I3380" s="4"/>
      <c r="J3380" s="4"/>
      <c r="K3380" s="4"/>
      <c r="L3380" s="4"/>
      <c r="M3380" s="4"/>
    </row>
    <row r="3381" spans="4:13" x14ac:dyDescent="0.35">
      <c r="D3381" s="3"/>
      <c r="E3381" s="3"/>
      <c r="F3381" s="5"/>
      <c r="G3381" s="5"/>
      <c r="H3381" s="5"/>
      <c r="I3381" s="4"/>
      <c r="J3381" s="4"/>
      <c r="K3381" s="4"/>
      <c r="L3381" s="4"/>
      <c r="M3381" s="4"/>
    </row>
    <row r="3382" spans="4:13" x14ac:dyDescent="0.35">
      <c r="D3382" s="3"/>
      <c r="E3382" s="3"/>
      <c r="F3382" s="5"/>
      <c r="G3382" s="5"/>
      <c r="H3382" s="5"/>
      <c r="I3382" s="4"/>
      <c r="J3382" s="4"/>
      <c r="K3382" s="4"/>
      <c r="L3382" s="4"/>
      <c r="M3382" s="4"/>
    </row>
    <row r="3383" spans="4:13" x14ac:dyDescent="0.35">
      <c r="D3383" s="3"/>
      <c r="E3383" s="3"/>
      <c r="F3383" s="5"/>
      <c r="G3383" s="5"/>
      <c r="H3383" s="5"/>
      <c r="I3383" s="4"/>
      <c r="J3383" s="4"/>
      <c r="K3383" s="4"/>
      <c r="L3383" s="4"/>
      <c r="M3383" s="4"/>
    </row>
    <row r="3384" spans="4:13" x14ac:dyDescent="0.35">
      <c r="D3384" s="3"/>
      <c r="E3384" s="3"/>
      <c r="F3384" s="5"/>
      <c r="G3384" s="5"/>
      <c r="H3384" s="5"/>
      <c r="I3384" s="4"/>
      <c r="J3384" s="4"/>
      <c r="K3384" s="4"/>
      <c r="L3384" s="4"/>
      <c r="M3384" s="4"/>
    </row>
    <row r="3385" spans="4:13" x14ac:dyDescent="0.35">
      <c r="D3385" s="3"/>
      <c r="E3385" s="3"/>
      <c r="F3385" s="5"/>
      <c r="G3385" s="5"/>
      <c r="H3385" s="5"/>
      <c r="I3385" s="4"/>
      <c r="J3385" s="4"/>
      <c r="K3385" s="4"/>
      <c r="L3385" s="4"/>
      <c r="M3385" s="4"/>
    </row>
    <row r="3386" spans="4:13" x14ac:dyDescent="0.35">
      <c r="D3386" s="3"/>
      <c r="E3386" s="3"/>
      <c r="F3386" s="5"/>
      <c r="G3386" s="5"/>
      <c r="H3386" s="5"/>
      <c r="I3386" s="4"/>
      <c r="J3386" s="4"/>
      <c r="K3386" s="4"/>
      <c r="L3386" s="4"/>
      <c r="M3386" s="4"/>
    </row>
    <row r="3387" spans="4:13" x14ac:dyDescent="0.35">
      <c r="D3387" s="3"/>
      <c r="E3387" s="3"/>
      <c r="F3387" s="5"/>
      <c r="G3387" s="5"/>
      <c r="H3387" s="5"/>
      <c r="I3387" s="4"/>
      <c r="J3387" s="4"/>
      <c r="K3387" s="4"/>
      <c r="L3387" s="4"/>
      <c r="M3387" s="4"/>
    </row>
    <row r="3388" spans="4:13" x14ac:dyDescent="0.35">
      <c r="D3388" s="3"/>
      <c r="E3388" s="3"/>
      <c r="F3388" s="5"/>
      <c r="G3388" s="5"/>
      <c r="H3388" s="5"/>
      <c r="I3388" s="4"/>
      <c r="J3388" s="4"/>
      <c r="K3388" s="4"/>
      <c r="L3388" s="4"/>
      <c r="M3388" s="4"/>
    </row>
    <row r="3389" spans="4:13" x14ac:dyDescent="0.35">
      <c r="D3389" s="3"/>
      <c r="E3389" s="3"/>
      <c r="F3389" s="5"/>
      <c r="G3389" s="5"/>
      <c r="H3389" s="5"/>
      <c r="I3389" s="4"/>
      <c r="J3389" s="4"/>
      <c r="K3389" s="4"/>
      <c r="L3389" s="4"/>
      <c r="M3389" s="4"/>
    </row>
    <row r="3390" spans="4:13" x14ac:dyDescent="0.35">
      <c r="D3390" s="3"/>
      <c r="E3390" s="3"/>
      <c r="F3390" s="5"/>
      <c r="G3390" s="5"/>
      <c r="H3390" s="5"/>
      <c r="I3390" s="4"/>
      <c r="J3390" s="4"/>
      <c r="K3390" s="4"/>
      <c r="L3390" s="4"/>
      <c r="M3390" s="4"/>
    </row>
    <row r="3391" spans="4:13" x14ac:dyDescent="0.35">
      <c r="D3391" s="3"/>
      <c r="E3391" s="3"/>
      <c r="F3391" s="5"/>
      <c r="G3391" s="5"/>
      <c r="H3391" s="5"/>
      <c r="I3391" s="4"/>
      <c r="J3391" s="4"/>
      <c r="K3391" s="4"/>
      <c r="L3391" s="4"/>
      <c r="M3391" s="4"/>
    </row>
    <row r="3392" spans="4:13" x14ac:dyDescent="0.35">
      <c r="D3392" s="3"/>
      <c r="E3392" s="3"/>
      <c r="F3392" s="5"/>
      <c r="G3392" s="5"/>
      <c r="H3392" s="5"/>
      <c r="I3392" s="4"/>
      <c r="J3392" s="4"/>
      <c r="K3392" s="4"/>
      <c r="L3392" s="4"/>
      <c r="M3392" s="4"/>
    </row>
    <row r="3393" spans="4:13" x14ac:dyDescent="0.35">
      <c r="D3393" s="3"/>
      <c r="E3393" s="3"/>
      <c r="F3393" s="5"/>
      <c r="G3393" s="5"/>
      <c r="H3393" s="5"/>
      <c r="I3393" s="4"/>
      <c r="J3393" s="4"/>
      <c r="K3393" s="4"/>
      <c r="L3393" s="4"/>
      <c r="M3393" s="4"/>
    </row>
    <row r="3394" spans="4:13" x14ac:dyDescent="0.35">
      <c r="D3394" s="3"/>
      <c r="E3394" s="3"/>
      <c r="F3394" s="5"/>
      <c r="G3394" s="5"/>
      <c r="H3394" s="5"/>
      <c r="I3394" s="4"/>
      <c r="J3394" s="4"/>
      <c r="K3394" s="4"/>
      <c r="L3394" s="4"/>
      <c r="M3394" s="4"/>
    </row>
    <row r="3395" spans="4:13" x14ac:dyDescent="0.35">
      <c r="D3395" s="3"/>
      <c r="E3395" s="3"/>
      <c r="F3395" s="5"/>
      <c r="G3395" s="5"/>
      <c r="H3395" s="5"/>
      <c r="I3395" s="4"/>
      <c r="J3395" s="4"/>
      <c r="K3395" s="4"/>
      <c r="L3395" s="4"/>
      <c r="M3395" s="4"/>
    </row>
    <row r="3396" spans="4:13" x14ac:dyDescent="0.35">
      <c r="D3396" s="3"/>
      <c r="E3396" s="3"/>
      <c r="F3396" s="5"/>
      <c r="G3396" s="5"/>
      <c r="H3396" s="5"/>
      <c r="I3396" s="4"/>
      <c r="J3396" s="4"/>
      <c r="K3396" s="4"/>
      <c r="L3396" s="4"/>
      <c r="M3396" s="4"/>
    </row>
    <row r="3397" spans="4:13" x14ac:dyDescent="0.35">
      <c r="D3397" s="3"/>
      <c r="E3397" s="3"/>
      <c r="F3397" s="5"/>
      <c r="G3397" s="5"/>
      <c r="H3397" s="5"/>
      <c r="I3397" s="4"/>
      <c r="J3397" s="4"/>
      <c r="K3397" s="4"/>
      <c r="L3397" s="4"/>
      <c r="M3397" s="4"/>
    </row>
    <row r="3398" spans="4:13" x14ac:dyDescent="0.35">
      <c r="D3398" s="3"/>
      <c r="E3398" s="3"/>
      <c r="F3398" s="5"/>
      <c r="G3398" s="5"/>
      <c r="H3398" s="5"/>
      <c r="I3398" s="4"/>
      <c r="J3398" s="4"/>
      <c r="K3398" s="4"/>
      <c r="L3398" s="4"/>
      <c r="M3398" s="4"/>
    </row>
    <row r="3399" spans="4:13" x14ac:dyDescent="0.35">
      <c r="D3399" s="3"/>
      <c r="E3399" s="3"/>
      <c r="F3399" s="5"/>
      <c r="G3399" s="5"/>
      <c r="H3399" s="5"/>
      <c r="I3399" s="4"/>
      <c r="J3399" s="4"/>
      <c r="K3399" s="4"/>
      <c r="L3399" s="4"/>
      <c r="M3399" s="4"/>
    </row>
    <row r="3400" spans="4:13" x14ac:dyDescent="0.35">
      <c r="D3400" s="3"/>
      <c r="E3400" s="3"/>
      <c r="F3400" s="5"/>
      <c r="G3400" s="5"/>
      <c r="H3400" s="5"/>
      <c r="I3400" s="4"/>
      <c r="J3400" s="4"/>
      <c r="K3400" s="4"/>
      <c r="L3400" s="4"/>
      <c r="M3400" s="4"/>
    </row>
    <row r="3401" spans="4:13" x14ac:dyDescent="0.35">
      <c r="D3401" s="3"/>
      <c r="E3401" s="3"/>
      <c r="F3401" s="5"/>
      <c r="G3401" s="5"/>
      <c r="H3401" s="5"/>
      <c r="I3401" s="4"/>
      <c r="J3401" s="4"/>
      <c r="K3401" s="4"/>
      <c r="L3401" s="4"/>
      <c r="M3401" s="4"/>
    </row>
    <row r="3402" spans="4:13" x14ac:dyDescent="0.35">
      <c r="D3402" s="3"/>
      <c r="E3402" s="3"/>
      <c r="F3402" s="5"/>
      <c r="G3402" s="5"/>
      <c r="H3402" s="5"/>
      <c r="I3402" s="4"/>
      <c r="J3402" s="4"/>
      <c r="K3402" s="4"/>
      <c r="L3402" s="4"/>
      <c r="M3402" s="4"/>
    </row>
    <row r="3403" spans="4:13" x14ac:dyDescent="0.35">
      <c r="D3403" s="3"/>
      <c r="E3403" s="3"/>
      <c r="F3403" s="5"/>
      <c r="G3403" s="5"/>
      <c r="H3403" s="5"/>
      <c r="I3403" s="4"/>
      <c r="J3403" s="4"/>
      <c r="K3403" s="4"/>
      <c r="L3403" s="4"/>
      <c r="M3403" s="4"/>
    </row>
    <row r="3404" spans="4:13" x14ac:dyDescent="0.35">
      <c r="D3404" s="3"/>
      <c r="E3404" s="3"/>
      <c r="F3404" s="5"/>
      <c r="G3404" s="5"/>
      <c r="H3404" s="5"/>
      <c r="I3404" s="4"/>
      <c r="J3404" s="4"/>
      <c r="K3404" s="4"/>
      <c r="L3404" s="4"/>
      <c r="M3404" s="4"/>
    </row>
    <row r="3405" spans="4:13" x14ac:dyDescent="0.35">
      <c r="D3405" s="3"/>
      <c r="E3405" s="3"/>
      <c r="F3405" s="5"/>
      <c r="G3405" s="5"/>
      <c r="H3405" s="5"/>
      <c r="I3405" s="4"/>
      <c r="J3405" s="4"/>
      <c r="K3405" s="4"/>
      <c r="L3405" s="4"/>
      <c r="M3405" s="4"/>
    </row>
    <row r="3406" spans="4:13" x14ac:dyDescent="0.35">
      <c r="D3406" s="3"/>
      <c r="E3406" s="3"/>
      <c r="F3406" s="5"/>
      <c r="G3406" s="5"/>
      <c r="H3406" s="5"/>
      <c r="I3406" s="4"/>
      <c r="J3406" s="4"/>
      <c r="K3406" s="4"/>
      <c r="L3406" s="4"/>
      <c r="M3406" s="4"/>
    </row>
    <row r="3407" spans="4:13" x14ac:dyDescent="0.35">
      <c r="D3407" s="3"/>
      <c r="E3407" s="3"/>
      <c r="F3407" s="5"/>
      <c r="G3407" s="5"/>
      <c r="H3407" s="5"/>
      <c r="I3407" s="4"/>
      <c r="J3407" s="4"/>
      <c r="K3407" s="4"/>
      <c r="L3407" s="4"/>
      <c r="M3407" s="4"/>
    </row>
    <row r="3408" spans="4:13" x14ac:dyDescent="0.35">
      <c r="D3408" s="3"/>
      <c r="E3408" s="3"/>
      <c r="F3408" s="5"/>
      <c r="G3408" s="5"/>
      <c r="H3408" s="5"/>
      <c r="I3408" s="4"/>
      <c r="J3408" s="4"/>
      <c r="K3408" s="4"/>
      <c r="L3408" s="4"/>
      <c r="M3408" s="4"/>
    </row>
    <row r="3409" spans="4:13" x14ac:dyDescent="0.35">
      <c r="D3409" s="3"/>
      <c r="E3409" s="3"/>
      <c r="F3409" s="5"/>
      <c r="G3409" s="5"/>
      <c r="H3409" s="5"/>
      <c r="I3409" s="4"/>
      <c r="J3409" s="4"/>
      <c r="K3409" s="4"/>
      <c r="L3409" s="4"/>
      <c r="M3409" s="4"/>
    </row>
    <row r="3410" spans="4:13" x14ac:dyDescent="0.35">
      <c r="D3410" s="3"/>
      <c r="E3410" s="3"/>
      <c r="F3410" s="5"/>
      <c r="G3410" s="5"/>
      <c r="H3410" s="5"/>
      <c r="I3410" s="4"/>
      <c r="J3410" s="4"/>
      <c r="K3410" s="4"/>
      <c r="L3410" s="4"/>
      <c r="M3410" s="4"/>
    </row>
    <row r="3411" spans="4:13" x14ac:dyDescent="0.35">
      <c r="D3411" s="3"/>
      <c r="E3411" s="3"/>
      <c r="F3411" s="5"/>
      <c r="G3411" s="5"/>
      <c r="H3411" s="5"/>
      <c r="I3411" s="4"/>
      <c r="J3411" s="4"/>
      <c r="K3411" s="4"/>
      <c r="L3411" s="4"/>
      <c r="M3411" s="4"/>
    </row>
    <row r="3412" spans="4:13" x14ac:dyDescent="0.35">
      <c r="D3412" s="3"/>
      <c r="E3412" s="3"/>
      <c r="F3412" s="5"/>
      <c r="G3412" s="5"/>
      <c r="H3412" s="5"/>
      <c r="I3412" s="4"/>
      <c r="J3412" s="4"/>
      <c r="K3412" s="4"/>
      <c r="L3412" s="4"/>
      <c r="M3412" s="4"/>
    </row>
    <row r="3413" spans="4:13" x14ac:dyDescent="0.35">
      <c r="D3413" s="3"/>
      <c r="E3413" s="3"/>
      <c r="F3413" s="5"/>
      <c r="G3413" s="5"/>
      <c r="H3413" s="5"/>
      <c r="I3413" s="4"/>
      <c r="J3413" s="4"/>
      <c r="K3413" s="4"/>
      <c r="L3413" s="4"/>
      <c r="M3413" s="4"/>
    </row>
    <row r="3414" spans="4:13" x14ac:dyDescent="0.35">
      <c r="D3414" s="3"/>
      <c r="E3414" s="3"/>
      <c r="F3414" s="5"/>
      <c r="G3414" s="5"/>
      <c r="H3414" s="5"/>
      <c r="I3414" s="4"/>
      <c r="J3414" s="4"/>
      <c r="K3414" s="4"/>
      <c r="L3414" s="4"/>
      <c r="M3414" s="4"/>
    </row>
    <row r="3415" spans="4:13" x14ac:dyDescent="0.35">
      <c r="D3415" s="3"/>
      <c r="E3415" s="3"/>
      <c r="F3415" s="5"/>
      <c r="G3415" s="5"/>
      <c r="H3415" s="5"/>
      <c r="I3415" s="4"/>
      <c r="J3415" s="4"/>
      <c r="K3415" s="4"/>
      <c r="L3415" s="4"/>
      <c r="M3415" s="4"/>
    </row>
    <row r="3416" spans="4:13" x14ac:dyDescent="0.35">
      <c r="D3416" s="3"/>
      <c r="E3416" s="3"/>
      <c r="F3416" s="5"/>
      <c r="G3416" s="5"/>
      <c r="H3416" s="5"/>
      <c r="I3416" s="4"/>
      <c r="J3416" s="4"/>
      <c r="K3416" s="4"/>
      <c r="L3416" s="4"/>
      <c r="M3416" s="4"/>
    </row>
    <row r="3417" spans="4:13" x14ac:dyDescent="0.35">
      <c r="D3417" s="3"/>
      <c r="E3417" s="3"/>
      <c r="F3417" s="5"/>
      <c r="G3417" s="5"/>
      <c r="H3417" s="5"/>
      <c r="I3417" s="4"/>
      <c r="J3417" s="4"/>
      <c r="K3417" s="4"/>
      <c r="L3417" s="4"/>
      <c r="M3417" s="4"/>
    </row>
    <row r="3418" spans="4:13" x14ac:dyDescent="0.35">
      <c r="D3418" s="3"/>
      <c r="E3418" s="3"/>
      <c r="F3418" s="5"/>
      <c r="G3418" s="5"/>
      <c r="H3418" s="5"/>
      <c r="I3418" s="4"/>
      <c r="J3418" s="4"/>
      <c r="K3418" s="4"/>
      <c r="L3418" s="4"/>
      <c r="M3418" s="4"/>
    </row>
    <row r="3419" spans="4:13" x14ac:dyDescent="0.35">
      <c r="D3419" s="3"/>
      <c r="E3419" s="3"/>
      <c r="F3419" s="5"/>
      <c r="G3419" s="5"/>
      <c r="H3419" s="5"/>
      <c r="I3419" s="4"/>
      <c r="J3419" s="4"/>
      <c r="K3419" s="4"/>
      <c r="L3419" s="4"/>
      <c r="M3419" s="4"/>
    </row>
    <row r="3420" spans="4:13" x14ac:dyDescent="0.35">
      <c r="D3420" s="3"/>
      <c r="E3420" s="3"/>
      <c r="F3420" s="5"/>
      <c r="G3420" s="5"/>
      <c r="H3420" s="5"/>
      <c r="I3420" s="4"/>
      <c r="J3420" s="4"/>
      <c r="K3420" s="4"/>
      <c r="L3420" s="4"/>
      <c r="M3420" s="4"/>
    </row>
    <row r="3421" spans="4:13" x14ac:dyDescent="0.35">
      <c r="D3421" s="3"/>
      <c r="E3421" s="3"/>
      <c r="F3421" s="5"/>
      <c r="G3421" s="5"/>
      <c r="H3421" s="5"/>
      <c r="I3421" s="4"/>
      <c r="J3421" s="4"/>
      <c r="K3421" s="4"/>
      <c r="L3421" s="4"/>
      <c r="M3421" s="4"/>
    </row>
    <row r="3422" spans="4:13" x14ac:dyDescent="0.35">
      <c r="D3422" s="3"/>
      <c r="E3422" s="3"/>
      <c r="F3422" s="5"/>
      <c r="G3422" s="5"/>
      <c r="H3422" s="5"/>
      <c r="I3422" s="4"/>
      <c r="J3422" s="4"/>
      <c r="K3422" s="4"/>
      <c r="L3422" s="4"/>
      <c r="M3422" s="4"/>
    </row>
    <row r="3423" spans="4:13" x14ac:dyDescent="0.35">
      <c r="D3423" s="3"/>
      <c r="E3423" s="3"/>
      <c r="F3423" s="5"/>
      <c r="G3423" s="5"/>
      <c r="H3423" s="5"/>
      <c r="I3423" s="4"/>
      <c r="J3423" s="4"/>
      <c r="K3423" s="4"/>
      <c r="L3423" s="4"/>
      <c r="M3423" s="4"/>
    </row>
    <row r="3424" spans="4:13" x14ac:dyDescent="0.35">
      <c r="D3424" s="3"/>
      <c r="E3424" s="3"/>
      <c r="F3424" s="5"/>
      <c r="G3424" s="5"/>
      <c r="H3424" s="5"/>
      <c r="I3424" s="4"/>
      <c r="J3424" s="4"/>
      <c r="K3424" s="4"/>
      <c r="L3424" s="4"/>
      <c r="M3424" s="4"/>
    </row>
    <row r="3425" spans="4:13" x14ac:dyDescent="0.35">
      <c r="D3425" s="3"/>
      <c r="E3425" s="3"/>
      <c r="F3425" s="5"/>
      <c r="G3425" s="5"/>
      <c r="H3425" s="5"/>
      <c r="I3425" s="4"/>
      <c r="J3425" s="4"/>
      <c r="K3425" s="4"/>
      <c r="L3425" s="4"/>
      <c r="M3425" s="4"/>
    </row>
    <row r="3426" spans="4:13" x14ac:dyDescent="0.35">
      <c r="D3426" s="3"/>
      <c r="E3426" s="3"/>
      <c r="F3426" s="5"/>
      <c r="G3426" s="5"/>
      <c r="H3426" s="5"/>
      <c r="I3426" s="4"/>
      <c r="J3426" s="4"/>
      <c r="K3426" s="4"/>
      <c r="L3426" s="4"/>
      <c r="M3426" s="4"/>
    </row>
    <row r="3427" spans="4:13" x14ac:dyDescent="0.35">
      <c r="D3427" s="3"/>
      <c r="E3427" s="3"/>
      <c r="F3427" s="5"/>
      <c r="G3427" s="5"/>
      <c r="H3427" s="5"/>
      <c r="I3427" s="4"/>
      <c r="J3427" s="4"/>
      <c r="K3427" s="4"/>
      <c r="L3427" s="4"/>
      <c r="M3427" s="4"/>
    </row>
    <row r="3428" spans="4:13" x14ac:dyDescent="0.35">
      <c r="D3428" s="3"/>
      <c r="E3428" s="3"/>
      <c r="F3428" s="5"/>
      <c r="G3428" s="5"/>
      <c r="H3428" s="5"/>
      <c r="I3428" s="4"/>
      <c r="J3428" s="4"/>
      <c r="K3428" s="4"/>
      <c r="L3428" s="4"/>
      <c r="M3428" s="4"/>
    </row>
    <row r="3429" spans="4:13" x14ac:dyDescent="0.35">
      <c r="D3429" s="3"/>
      <c r="E3429" s="3"/>
      <c r="F3429" s="5"/>
      <c r="G3429" s="5"/>
      <c r="H3429" s="5"/>
      <c r="I3429" s="4"/>
      <c r="J3429" s="4"/>
      <c r="K3429" s="4"/>
      <c r="L3429" s="4"/>
      <c r="M3429" s="4"/>
    </row>
    <row r="3430" spans="4:13" x14ac:dyDescent="0.35">
      <c r="D3430" s="3"/>
      <c r="E3430" s="3"/>
      <c r="F3430" s="5"/>
      <c r="G3430" s="5"/>
      <c r="H3430" s="5"/>
      <c r="I3430" s="4"/>
      <c r="J3430" s="4"/>
      <c r="K3430" s="4"/>
      <c r="L3430" s="4"/>
      <c r="M3430" s="4"/>
    </row>
    <row r="3431" spans="4:13" x14ac:dyDescent="0.35">
      <c r="D3431" s="3"/>
      <c r="E3431" s="3"/>
      <c r="F3431" s="5"/>
      <c r="G3431" s="5"/>
      <c r="H3431" s="5"/>
      <c r="I3431" s="4"/>
      <c r="J3431" s="4"/>
      <c r="K3431" s="4"/>
      <c r="L3431" s="4"/>
      <c r="M3431" s="4"/>
    </row>
    <row r="3432" spans="4:13" x14ac:dyDescent="0.35">
      <c r="D3432" s="3"/>
      <c r="E3432" s="3"/>
      <c r="F3432" s="5"/>
      <c r="G3432" s="5"/>
      <c r="H3432" s="5"/>
      <c r="I3432" s="4"/>
      <c r="J3432" s="4"/>
      <c r="K3432" s="4"/>
      <c r="L3432" s="4"/>
      <c r="M3432" s="4"/>
    </row>
    <row r="3433" spans="4:13" x14ac:dyDescent="0.35">
      <c r="D3433" s="3"/>
      <c r="E3433" s="3"/>
      <c r="F3433" s="5"/>
      <c r="G3433" s="5"/>
      <c r="H3433" s="5"/>
      <c r="I3433" s="4"/>
      <c r="J3433" s="4"/>
      <c r="K3433" s="4"/>
      <c r="L3433" s="4"/>
      <c r="M3433" s="4"/>
    </row>
    <row r="3434" spans="4:13" x14ac:dyDescent="0.35">
      <c r="D3434" s="3"/>
      <c r="E3434" s="3"/>
      <c r="F3434" s="5"/>
      <c r="G3434" s="5"/>
      <c r="H3434" s="5"/>
      <c r="I3434" s="4"/>
      <c r="J3434" s="4"/>
      <c r="K3434" s="4"/>
      <c r="L3434" s="4"/>
      <c r="M3434" s="4"/>
    </row>
    <row r="3435" spans="4:13" x14ac:dyDescent="0.35">
      <c r="D3435" s="3"/>
      <c r="E3435" s="3"/>
      <c r="F3435" s="5"/>
      <c r="G3435" s="5"/>
      <c r="H3435" s="5"/>
      <c r="I3435" s="4"/>
      <c r="J3435" s="4"/>
      <c r="K3435" s="4"/>
      <c r="L3435" s="4"/>
      <c r="M3435" s="4"/>
    </row>
    <row r="3436" spans="4:13" x14ac:dyDescent="0.35">
      <c r="D3436" s="3"/>
      <c r="E3436" s="3"/>
      <c r="F3436" s="5"/>
      <c r="G3436" s="5"/>
      <c r="H3436" s="5"/>
      <c r="I3436" s="4"/>
      <c r="J3436" s="4"/>
      <c r="K3436" s="4"/>
      <c r="L3436" s="4"/>
      <c r="M3436" s="4"/>
    </row>
    <row r="3437" spans="4:13" x14ac:dyDescent="0.35">
      <c r="D3437" s="3"/>
      <c r="E3437" s="3"/>
      <c r="F3437" s="5"/>
      <c r="G3437" s="5"/>
      <c r="H3437" s="5"/>
      <c r="I3437" s="4"/>
      <c r="J3437" s="4"/>
      <c r="K3437" s="4"/>
      <c r="L3437" s="4"/>
      <c r="M3437" s="4"/>
    </row>
    <row r="3438" spans="4:13" x14ac:dyDescent="0.35">
      <c r="D3438" s="3"/>
      <c r="E3438" s="3"/>
      <c r="F3438" s="5"/>
      <c r="G3438" s="5"/>
      <c r="H3438" s="5"/>
      <c r="I3438" s="4"/>
      <c r="J3438" s="4"/>
      <c r="K3438" s="4"/>
      <c r="L3438" s="4"/>
      <c r="M3438" s="4"/>
    </row>
    <row r="3439" spans="4:13" x14ac:dyDescent="0.35">
      <c r="D3439" s="3"/>
      <c r="E3439" s="3"/>
      <c r="F3439" s="5"/>
      <c r="G3439" s="5"/>
      <c r="H3439" s="5"/>
      <c r="I3439" s="4"/>
      <c r="J3439" s="4"/>
      <c r="K3439" s="4"/>
      <c r="L3439" s="4"/>
      <c r="M3439" s="4"/>
    </row>
    <row r="3440" spans="4:13" x14ac:dyDescent="0.35">
      <c r="D3440" s="3"/>
      <c r="E3440" s="3"/>
      <c r="F3440" s="5"/>
      <c r="G3440" s="5"/>
      <c r="H3440" s="5"/>
      <c r="I3440" s="4"/>
      <c r="J3440" s="4"/>
      <c r="K3440" s="4"/>
      <c r="L3440" s="4"/>
      <c r="M3440" s="4"/>
    </row>
    <row r="3441" spans="4:13" x14ac:dyDescent="0.35">
      <c r="D3441" s="3"/>
      <c r="E3441" s="3"/>
      <c r="F3441" s="5"/>
      <c r="G3441" s="5"/>
      <c r="H3441" s="5"/>
      <c r="I3441" s="4"/>
      <c r="J3441" s="4"/>
      <c r="K3441" s="4"/>
      <c r="L3441" s="4"/>
      <c r="M3441" s="4"/>
    </row>
    <row r="3442" spans="4:13" x14ac:dyDescent="0.35">
      <c r="D3442" s="3"/>
      <c r="E3442" s="3"/>
      <c r="F3442" s="5"/>
      <c r="G3442" s="5"/>
      <c r="H3442" s="5"/>
      <c r="I3442" s="4"/>
      <c r="J3442" s="4"/>
      <c r="K3442" s="4"/>
      <c r="L3442" s="4"/>
      <c r="M3442" s="4"/>
    </row>
    <row r="3443" spans="4:13" x14ac:dyDescent="0.35">
      <c r="D3443" s="3"/>
      <c r="E3443" s="3"/>
      <c r="F3443" s="5"/>
      <c r="G3443" s="5"/>
      <c r="H3443" s="5"/>
      <c r="I3443" s="4"/>
      <c r="J3443" s="4"/>
      <c r="K3443" s="4"/>
      <c r="L3443" s="4"/>
      <c r="M3443" s="4"/>
    </row>
    <row r="3444" spans="4:13" x14ac:dyDescent="0.35">
      <c r="D3444" s="3"/>
      <c r="E3444" s="3"/>
      <c r="F3444" s="5"/>
      <c r="G3444" s="5"/>
      <c r="H3444" s="5"/>
      <c r="I3444" s="4"/>
      <c r="J3444" s="4"/>
      <c r="K3444" s="4"/>
      <c r="L3444" s="4"/>
      <c r="M3444" s="4"/>
    </row>
    <row r="3445" spans="4:13" x14ac:dyDescent="0.35">
      <c r="D3445" s="3"/>
      <c r="E3445" s="3"/>
      <c r="F3445" s="5"/>
      <c r="G3445" s="5"/>
      <c r="H3445" s="5"/>
      <c r="I3445" s="4"/>
      <c r="J3445" s="4"/>
      <c r="K3445" s="4"/>
      <c r="L3445" s="4"/>
      <c r="M3445" s="4"/>
    </row>
    <row r="3446" spans="4:13" x14ac:dyDescent="0.35">
      <c r="D3446" s="3"/>
      <c r="E3446" s="3"/>
      <c r="F3446" s="5"/>
      <c r="G3446" s="5"/>
      <c r="H3446" s="5"/>
      <c r="I3446" s="4"/>
      <c r="J3446" s="4"/>
      <c r="K3446" s="4"/>
      <c r="L3446" s="4"/>
      <c r="M3446" s="4"/>
    </row>
    <row r="3447" spans="4:13" x14ac:dyDescent="0.35">
      <c r="D3447" s="3"/>
      <c r="E3447" s="3"/>
      <c r="F3447" s="5"/>
      <c r="G3447" s="5"/>
      <c r="H3447" s="5"/>
      <c r="I3447" s="4"/>
      <c r="J3447" s="4"/>
      <c r="K3447" s="4"/>
      <c r="L3447" s="4"/>
      <c r="M3447" s="4"/>
    </row>
    <row r="3448" spans="4:13" x14ac:dyDescent="0.35">
      <c r="D3448" s="3"/>
      <c r="E3448" s="3"/>
      <c r="F3448" s="5"/>
      <c r="G3448" s="5"/>
      <c r="H3448" s="5"/>
      <c r="I3448" s="4"/>
      <c r="J3448" s="4"/>
      <c r="K3448" s="4"/>
      <c r="L3448" s="4"/>
      <c r="M3448" s="4"/>
    </row>
    <row r="3449" spans="4:13" x14ac:dyDescent="0.35">
      <c r="D3449" s="3"/>
      <c r="E3449" s="3"/>
      <c r="F3449" s="5"/>
      <c r="G3449" s="5"/>
      <c r="H3449" s="5"/>
      <c r="I3449" s="4"/>
      <c r="J3449" s="4"/>
      <c r="K3449" s="4"/>
      <c r="L3449" s="4"/>
      <c r="M3449" s="4"/>
    </row>
    <row r="3450" spans="4:13" x14ac:dyDescent="0.35">
      <c r="D3450" s="3"/>
      <c r="E3450" s="3"/>
      <c r="F3450" s="5"/>
      <c r="G3450" s="5"/>
      <c r="H3450" s="5"/>
      <c r="I3450" s="4"/>
      <c r="J3450" s="4"/>
      <c r="K3450" s="4"/>
      <c r="L3450" s="4"/>
      <c r="M3450" s="4"/>
    </row>
    <row r="3451" spans="4:13" x14ac:dyDescent="0.35">
      <c r="D3451" s="3"/>
      <c r="E3451" s="3"/>
      <c r="F3451" s="5"/>
      <c r="G3451" s="5"/>
      <c r="H3451" s="5"/>
      <c r="I3451" s="4"/>
      <c r="J3451" s="4"/>
      <c r="K3451" s="4"/>
      <c r="L3451" s="4"/>
      <c r="M3451" s="4"/>
    </row>
    <row r="3452" spans="4:13" x14ac:dyDescent="0.35">
      <c r="D3452" s="3"/>
      <c r="E3452" s="3"/>
      <c r="F3452" s="5"/>
      <c r="G3452" s="5"/>
      <c r="H3452" s="5"/>
      <c r="I3452" s="4"/>
      <c r="J3452" s="4"/>
      <c r="K3452" s="4"/>
      <c r="L3452" s="4"/>
      <c r="M3452" s="4"/>
    </row>
    <row r="3453" spans="4:13" x14ac:dyDescent="0.35">
      <c r="D3453" s="3"/>
      <c r="E3453" s="3"/>
      <c r="F3453" s="5"/>
      <c r="G3453" s="5"/>
      <c r="H3453" s="5"/>
      <c r="I3453" s="4"/>
      <c r="J3453" s="4"/>
      <c r="K3453" s="4"/>
      <c r="L3453" s="4"/>
      <c r="M3453" s="4"/>
    </row>
    <row r="3454" spans="4:13" x14ac:dyDescent="0.35">
      <c r="D3454" s="3"/>
      <c r="E3454" s="3"/>
      <c r="F3454" s="5"/>
      <c r="G3454" s="5"/>
      <c r="H3454" s="5"/>
      <c r="I3454" s="4"/>
      <c r="J3454" s="4"/>
      <c r="K3454" s="4"/>
      <c r="L3454" s="4"/>
      <c r="M3454" s="4"/>
    </row>
    <row r="3455" spans="4:13" x14ac:dyDescent="0.35">
      <c r="D3455" s="3"/>
      <c r="E3455" s="3"/>
      <c r="F3455" s="5"/>
      <c r="G3455" s="5"/>
      <c r="H3455" s="5"/>
      <c r="I3455" s="4"/>
      <c r="J3455" s="4"/>
      <c r="K3455" s="4"/>
      <c r="L3455" s="4"/>
      <c r="M3455" s="4"/>
    </row>
    <row r="3456" spans="4:13" x14ac:dyDescent="0.35">
      <c r="D3456" s="3"/>
      <c r="E3456" s="3"/>
      <c r="F3456" s="5"/>
      <c r="G3456" s="5"/>
      <c r="H3456" s="5"/>
      <c r="I3456" s="4"/>
      <c r="J3456" s="4"/>
      <c r="K3456" s="4"/>
      <c r="L3456" s="4"/>
      <c r="M3456" s="4"/>
    </row>
    <row r="3457" spans="4:13" x14ac:dyDescent="0.35">
      <c r="D3457" s="3"/>
      <c r="E3457" s="3"/>
      <c r="F3457" s="5"/>
      <c r="G3457" s="5"/>
      <c r="H3457" s="5"/>
      <c r="I3457" s="4"/>
      <c r="J3457" s="4"/>
      <c r="K3457" s="4"/>
      <c r="L3457" s="4"/>
      <c r="M3457" s="4"/>
    </row>
    <row r="3458" spans="4:13" x14ac:dyDescent="0.35">
      <c r="D3458" s="3"/>
      <c r="E3458" s="3"/>
      <c r="F3458" s="5"/>
      <c r="G3458" s="5"/>
      <c r="H3458" s="5"/>
      <c r="I3458" s="4"/>
      <c r="J3458" s="4"/>
      <c r="K3458" s="4"/>
      <c r="L3458" s="4"/>
      <c r="M3458" s="4"/>
    </row>
    <row r="3459" spans="4:13" x14ac:dyDescent="0.35">
      <c r="D3459" s="3"/>
      <c r="E3459" s="3"/>
      <c r="F3459" s="5"/>
      <c r="G3459" s="5"/>
      <c r="H3459" s="5"/>
      <c r="I3459" s="4"/>
      <c r="J3459" s="4"/>
      <c r="K3459" s="4"/>
      <c r="L3459" s="4"/>
      <c r="M3459" s="4"/>
    </row>
    <row r="3460" spans="4:13" x14ac:dyDescent="0.35">
      <c r="D3460" s="3"/>
      <c r="E3460" s="3"/>
      <c r="F3460" s="5"/>
      <c r="G3460" s="5"/>
      <c r="H3460" s="5"/>
      <c r="I3460" s="4"/>
      <c r="J3460" s="4"/>
      <c r="K3460" s="4"/>
      <c r="L3460" s="4"/>
      <c r="M3460" s="4"/>
    </row>
    <row r="3461" spans="4:13" x14ac:dyDescent="0.35">
      <c r="D3461" s="3"/>
      <c r="E3461" s="3"/>
      <c r="F3461" s="5"/>
      <c r="G3461" s="5"/>
      <c r="H3461" s="5"/>
      <c r="I3461" s="4"/>
      <c r="J3461" s="4"/>
      <c r="K3461" s="4"/>
      <c r="L3461" s="4"/>
      <c r="M3461" s="4"/>
    </row>
    <row r="3462" spans="4:13" x14ac:dyDescent="0.35">
      <c r="D3462" s="3"/>
      <c r="E3462" s="3"/>
      <c r="F3462" s="5"/>
      <c r="G3462" s="5"/>
      <c r="H3462" s="5"/>
      <c r="I3462" s="4"/>
      <c r="J3462" s="4"/>
      <c r="K3462" s="4"/>
      <c r="L3462" s="4"/>
      <c r="M3462" s="4"/>
    </row>
    <row r="3463" spans="4:13" x14ac:dyDescent="0.35">
      <c r="D3463" s="3"/>
      <c r="E3463" s="3"/>
      <c r="F3463" s="5"/>
      <c r="G3463" s="5"/>
      <c r="H3463" s="5"/>
      <c r="I3463" s="4"/>
      <c r="J3463" s="4"/>
      <c r="K3463" s="4"/>
      <c r="L3463" s="4"/>
      <c r="M3463" s="4"/>
    </row>
    <row r="3464" spans="4:13" x14ac:dyDescent="0.35">
      <c r="D3464" s="3"/>
      <c r="E3464" s="3"/>
      <c r="F3464" s="5"/>
      <c r="G3464" s="5"/>
      <c r="H3464" s="5"/>
      <c r="I3464" s="4"/>
      <c r="J3464" s="4"/>
      <c r="K3464" s="4"/>
      <c r="L3464" s="4"/>
      <c r="M3464" s="4"/>
    </row>
    <row r="3465" spans="4:13" x14ac:dyDescent="0.35">
      <c r="D3465" s="3"/>
      <c r="E3465" s="3"/>
      <c r="F3465" s="5"/>
      <c r="G3465" s="5"/>
      <c r="H3465" s="5"/>
      <c r="I3465" s="4"/>
      <c r="J3465" s="4"/>
      <c r="K3465" s="4"/>
      <c r="L3465" s="4"/>
      <c r="M3465" s="4"/>
    </row>
    <row r="3466" spans="4:13" x14ac:dyDescent="0.35">
      <c r="D3466" s="3"/>
      <c r="E3466" s="3"/>
      <c r="F3466" s="5"/>
      <c r="G3466" s="5"/>
      <c r="H3466" s="5"/>
      <c r="I3466" s="4"/>
      <c r="J3466" s="4"/>
      <c r="K3466" s="4"/>
      <c r="L3466" s="4"/>
      <c r="M3466" s="4"/>
    </row>
    <row r="3467" spans="4:13" x14ac:dyDescent="0.35">
      <c r="D3467" s="3"/>
      <c r="E3467" s="3"/>
      <c r="F3467" s="5"/>
      <c r="G3467" s="5"/>
      <c r="H3467" s="5"/>
      <c r="I3467" s="4"/>
      <c r="J3467" s="4"/>
      <c r="K3467" s="4"/>
      <c r="L3467" s="4"/>
      <c r="M3467" s="4"/>
    </row>
    <row r="3468" spans="4:13" x14ac:dyDescent="0.35">
      <c r="D3468" s="3"/>
      <c r="E3468" s="3"/>
      <c r="F3468" s="5"/>
      <c r="G3468" s="5"/>
      <c r="H3468" s="5"/>
      <c r="I3468" s="4"/>
      <c r="J3468" s="4"/>
      <c r="K3468" s="4"/>
      <c r="L3468" s="4"/>
      <c r="M3468" s="4"/>
    </row>
    <row r="3469" spans="4:13" x14ac:dyDescent="0.35">
      <c r="D3469" s="3"/>
      <c r="E3469" s="3"/>
      <c r="F3469" s="5"/>
      <c r="G3469" s="5"/>
      <c r="H3469" s="5"/>
      <c r="I3469" s="4"/>
      <c r="J3469" s="4"/>
      <c r="K3469" s="4"/>
      <c r="L3469" s="4"/>
      <c r="M3469" s="4"/>
    </row>
    <row r="3470" spans="4:13" x14ac:dyDescent="0.35">
      <c r="D3470" s="3"/>
      <c r="E3470" s="3"/>
      <c r="F3470" s="5"/>
      <c r="G3470" s="5"/>
      <c r="H3470" s="5"/>
      <c r="I3470" s="4"/>
      <c r="J3470" s="4"/>
      <c r="K3470" s="4"/>
      <c r="L3470" s="4"/>
      <c r="M3470" s="4"/>
    </row>
    <row r="3471" spans="4:13" x14ac:dyDescent="0.35">
      <c r="D3471" s="3"/>
      <c r="E3471" s="3"/>
      <c r="F3471" s="5"/>
      <c r="G3471" s="5"/>
      <c r="H3471" s="5"/>
      <c r="I3471" s="4"/>
      <c r="J3471" s="4"/>
      <c r="K3471" s="4"/>
      <c r="L3471" s="4"/>
      <c r="M3471" s="4"/>
    </row>
    <row r="3472" spans="4:13" x14ac:dyDescent="0.35">
      <c r="D3472" s="3"/>
      <c r="E3472" s="3"/>
      <c r="F3472" s="5"/>
      <c r="G3472" s="5"/>
      <c r="H3472" s="5"/>
      <c r="I3472" s="4"/>
      <c r="J3472" s="4"/>
      <c r="K3472" s="4"/>
      <c r="L3472" s="4"/>
      <c r="M3472" s="4"/>
    </row>
    <row r="3473" spans="4:13" x14ac:dyDescent="0.35">
      <c r="D3473" s="3"/>
      <c r="E3473" s="3"/>
      <c r="F3473" s="5"/>
      <c r="G3473" s="5"/>
      <c r="H3473" s="5"/>
      <c r="I3473" s="4"/>
      <c r="J3473" s="4"/>
      <c r="K3473" s="4"/>
      <c r="L3473" s="4"/>
      <c r="M3473" s="4"/>
    </row>
    <row r="3474" spans="4:13" x14ac:dyDescent="0.35">
      <c r="D3474" s="3"/>
      <c r="E3474" s="3"/>
      <c r="F3474" s="5"/>
      <c r="G3474" s="5"/>
      <c r="H3474" s="5"/>
      <c r="I3474" s="4"/>
      <c r="J3474" s="4"/>
      <c r="K3474" s="4"/>
      <c r="L3474" s="4"/>
      <c r="M3474" s="4"/>
    </row>
    <row r="3475" spans="4:13" x14ac:dyDescent="0.35">
      <c r="D3475" s="3"/>
      <c r="E3475" s="3"/>
      <c r="F3475" s="5"/>
      <c r="G3475" s="5"/>
      <c r="H3475" s="5"/>
      <c r="I3475" s="4"/>
      <c r="J3475" s="4"/>
      <c r="K3475" s="4"/>
      <c r="L3475" s="4"/>
      <c r="M3475" s="4"/>
    </row>
    <row r="3476" spans="4:13" x14ac:dyDescent="0.35">
      <c r="D3476" s="3"/>
      <c r="E3476" s="3"/>
      <c r="F3476" s="5"/>
      <c r="G3476" s="5"/>
      <c r="H3476" s="5"/>
      <c r="I3476" s="4"/>
      <c r="J3476" s="4"/>
      <c r="K3476" s="4"/>
      <c r="L3476" s="4"/>
      <c r="M3476" s="4"/>
    </row>
    <row r="3477" spans="4:13" x14ac:dyDescent="0.35">
      <c r="D3477" s="3"/>
      <c r="E3477" s="3"/>
      <c r="F3477" s="5"/>
      <c r="G3477" s="5"/>
      <c r="H3477" s="5"/>
      <c r="I3477" s="4"/>
      <c r="J3477" s="4"/>
      <c r="K3477" s="4"/>
      <c r="L3477" s="4"/>
      <c r="M3477" s="4"/>
    </row>
    <row r="3478" spans="4:13" x14ac:dyDescent="0.35">
      <c r="D3478" s="3"/>
      <c r="E3478" s="3"/>
      <c r="F3478" s="5"/>
      <c r="G3478" s="5"/>
      <c r="H3478" s="5"/>
      <c r="I3478" s="4"/>
      <c r="J3478" s="4"/>
      <c r="K3478" s="4"/>
      <c r="L3478" s="4"/>
      <c r="M3478" s="4"/>
    </row>
    <row r="3479" spans="4:13" x14ac:dyDescent="0.35">
      <c r="D3479" s="3"/>
      <c r="E3479" s="3"/>
      <c r="F3479" s="5"/>
      <c r="G3479" s="5"/>
      <c r="H3479" s="5"/>
      <c r="I3479" s="4"/>
      <c r="J3479" s="4"/>
      <c r="K3479" s="4"/>
      <c r="L3479" s="4"/>
      <c r="M3479" s="4"/>
    </row>
    <row r="3480" spans="4:13" x14ac:dyDescent="0.35">
      <c r="D3480" s="3"/>
      <c r="E3480" s="3"/>
      <c r="F3480" s="5"/>
      <c r="G3480" s="5"/>
      <c r="H3480" s="5"/>
      <c r="I3480" s="4"/>
      <c r="J3480" s="4"/>
      <c r="K3480" s="4"/>
      <c r="L3480" s="4"/>
      <c r="M3480" s="4"/>
    </row>
    <row r="3481" spans="4:13" x14ac:dyDescent="0.35">
      <c r="D3481" s="3"/>
      <c r="E3481" s="3"/>
      <c r="F3481" s="5"/>
      <c r="G3481" s="5"/>
      <c r="H3481" s="5"/>
      <c r="I3481" s="4"/>
      <c r="J3481" s="4"/>
      <c r="K3481" s="4"/>
      <c r="L3481" s="4"/>
      <c r="M3481" s="4"/>
    </row>
    <row r="3482" spans="4:13" x14ac:dyDescent="0.35">
      <c r="D3482" s="3"/>
      <c r="E3482" s="3"/>
      <c r="F3482" s="5"/>
      <c r="G3482" s="5"/>
      <c r="H3482" s="5"/>
      <c r="I3482" s="4"/>
      <c r="J3482" s="4"/>
      <c r="K3482" s="4"/>
      <c r="L3482" s="4"/>
      <c r="M3482" s="4"/>
    </row>
    <row r="3483" spans="4:13" x14ac:dyDescent="0.35">
      <c r="D3483" s="3"/>
      <c r="E3483" s="3"/>
      <c r="F3483" s="5"/>
      <c r="G3483" s="5"/>
      <c r="H3483" s="5"/>
      <c r="I3483" s="4"/>
      <c r="J3483" s="4"/>
      <c r="K3483" s="4"/>
      <c r="L3483" s="4"/>
      <c r="M3483" s="4"/>
    </row>
    <row r="3484" spans="4:13" x14ac:dyDescent="0.35">
      <c r="D3484" s="3"/>
      <c r="E3484" s="3"/>
      <c r="F3484" s="5"/>
      <c r="G3484" s="5"/>
      <c r="H3484" s="5"/>
      <c r="I3484" s="4"/>
      <c r="J3484" s="4"/>
      <c r="K3484" s="4"/>
      <c r="L3484" s="4"/>
      <c r="M3484" s="4"/>
    </row>
    <row r="3485" spans="4:13" x14ac:dyDescent="0.35">
      <c r="D3485" s="3"/>
      <c r="E3485" s="3"/>
      <c r="F3485" s="5"/>
      <c r="G3485" s="5"/>
      <c r="H3485" s="5"/>
      <c r="I3485" s="4"/>
      <c r="J3485" s="4"/>
      <c r="K3485" s="4"/>
      <c r="L3485" s="4"/>
      <c r="M3485" s="4"/>
    </row>
    <row r="3486" spans="4:13" x14ac:dyDescent="0.35">
      <c r="D3486" s="3"/>
      <c r="E3486" s="3"/>
      <c r="F3486" s="5"/>
      <c r="G3486" s="5"/>
      <c r="H3486" s="5"/>
      <c r="I3486" s="4"/>
      <c r="J3486" s="4"/>
      <c r="K3486" s="4"/>
      <c r="L3486" s="4"/>
      <c r="M3486" s="4"/>
    </row>
    <row r="3487" spans="4:13" x14ac:dyDescent="0.35">
      <c r="D3487" s="3"/>
      <c r="E3487" s="3"/>
      <c r="F3487" s="5"/>
      <c r="G3487" s="5"/>
      <c r="H3487" s="5"/>
      <c r="I3487" s="4"/>
      <c r="J3487" s="4"/>
      <c r="K3487" s="4"/>
      <c r="L3487" s="4"/>
      <c r="M3487" s="4"/>
    </row>
    <row r="3488" spans="4:13" x14ac:dyDescent="0.35">
      <c r="D3488" s="3"/>
      <c r="E3488" s="3"/>
      <c r="F3488" s="5"/>
      <c r="G3488" s="5"/>
      <c r="H3488" s="5"/>
      <c r="I3488" s="4"/>
      <c r="J3488" s="4"/>
      <c r="K3488" s="4"/>
      <c r="L3488" s="4"/>
      <c r="M3488" s="4"/>
    </row>
    <row r="3489" spans="4:13" x14ac:dyDescent="0.35">
      <c r="D3489" s="3"/>
      <c r="E3489" s="3"/>
      <c r="F3489" s="5"/>
      <c r="G3489" s="5"/>
      <c r="H3489" s="5"/>
      <c r="I3489" s="4"/>
      <c r="J3489" s="4"/>
      <c r="K3489" s="4"/>
      <c r="L3489" s="4"/>
      <c r="M3489" s="4"/>
    </row>
    <row r="3490" spans="4:13" x14ac:dyDescent="0.35">
      <c r="D3490" s="3"/>
      <c r="E3490" s="3"/>
      <c r="F3490" s="5"/>
      <c r="G3490" s="5"/>
      <c r="H3490" s="5"/>
      <c r="I3490" s="4"/>
      <c r="J3490" s="4"/>
      <c r="K3490" s="4"/>
      <c r="L3490" s="4"/>
      <c r="M3490" s="4"/>
    </row>
    <row r="3491" spans="4:13" x14ac:dyDescent="0.35">
      <c r="D3491" s="3"/>
      <c r="E3491" s="3"/>
      <c r="F3491" s="5"/>
      <c r="G3491" s="5"/>
      <c r="H3491" s="5"/>
      <c r="I3491" s="4"/>
      <c r="J3491" s="4"/>
      <c r="K3491" s="4"/>
      <c r="L3491" s="4"/>
      <c r="M3491" s="4"/>
    </row>
    <row r="3492" spans="4:13" x14ac:dyDescent="0.35">
      <c r="D3492" s="3"/>
      <c r="E3492" s="3"/>
      <c r="F3492" s="5"/>
      <c r="G3492" s="5"/>
      <c r="H3492" s="5"/>
      <c r="I3492" s="4"/>
      <c r="J3492" s="4"/>
      <c r="K3492" s="4"/>
      <c r="L3492" s="4"/>
      <c r="M3492" s="4"/>
    </row>
    <row r="3493" spans="4:13" x14ac:dyDescent="0.35">
      <c r="D3493" s="3"/>
      <c r="E3493" s="3"/>
      <c r="F3493" s="5"/>
      <c r="G3493" s="5"/>
      <c r="H3493" s="5"/>
      <c r="I3493" s="4"/>
      <c r="J3493" s="4"/>
      <c r="K3493" s="4"/>
      <c r="L3493" s="4"/>
      <c r="M3493" s="4"/>
    </row>
    <row r="3494" spans="4:13" x14ac:dyDescent="0.35">
      <c r="D3494" s="3"/>
      <c r="E3494" s="3"/>
      <c r="F3494" s="5"/>
      <c r="G3494" s="5"/>
      <c r="H3494" s="5"/>
      <c r="I3494" s="4"/>
      <c r="J3494" s="4"/>
      <c r="K3494" s="4"/>
      <c r="L3494" s="4"/>
      <c r="M3494" s="4"/>
    </row>
    <row r="3495" spans="4:13" x14ac:dyDescent="0.35">
      <c r="D3495" s="3"/>
      <c r="E3495" s="3"/>
      <c r="F3495" s="5"/>
      <c r="G3495" s="5"/>
      <c r="H3495" s="5"/>
      <c r="I3495" s="4"/>
      <c r="J3495" s="4"/>
      <c r="K3495" s="4"/>
      <c r="L3495" s="4"/>
      <c r="M3495" s="4"/>
    </row>
    <row r="3496" spans="4:13" x14ac:dyDescent="0.35">
      <c r="D3496" s="3"/>
      <c r="E3496" s="3"/>
      <c r="F3496" s="5"/>
      <c r="G3496" s="5"/>
      <c r="H3496" s="5"/>
      <c r="I3496" s="4"/>
      <c r="J3496" s="4"/>
      <c r="K3496" s="4"/>
      <c r="L3496" s="4"/>
      <c r="M3496" s="4"/>
    </row>
    <row r="3497" spans="4:13" x14ac:dyDescent="0.35">
      <c r="D3497" s="3"/>
      <c r="E3497" s="3"/>
      <c r="F3497" s="5"/>
      <c r="G3497" s="5"/>
      <c r="H3497" s="5"/>
      <c r="I3497" s="4"/>
      <c r="J3497" s="4"/>
      <c r="K3497" s="4"/>
      <c r="L3497" s="4"/>
      <c r="M3497" s="4"/>
    </row>
    <row r="3498" spans="4:13" x14ac:dyDescent="0.35">
      <c r="D3498" s="3"/>
      <c r="E3498" s="3"/>
      <c r="F3498" s="5"/>
      <c r="G3498" s="5"/>
      <c r="H3498" s="5"/>
      <c r="I3498" s="4"/>
      <c r="J3498" s="4"/>
      <c r="K3498" s="4"/>
      <c r="L3498" s="4"/>
      <c r="M3498" s="4"/>
    </row>
    <row r="3499" spans="4:13" x14ac:dyDescent="0.35">
      <c r="D3499" s="3"/>
      <c r="E3499" s="3"/>
      <c r="F3499" s="5"/>
      <c r="G3499" s="5"/>
      <c r="H3499" s="5"/>
      <c r="I3499" s="4"/>
      <c r="J3499" s="4"/>
      <c r="K3499" s="4"/>
      <c r="L3499" s="4"/>
      <c r="M3499" s="4"/>
    </row>
    <row r="3500" spans="4:13" x14ac:dyDescent="0.35">
      <c r="D3500" s="3"/>
      <c r="E3500" s="3"/>
      <c r="F3500" s="5"/>
      <c r="G3500" s="5"/>
      <c r="H3500" s="5"/>
      <c r="I3500" s="4"/>
      <c r="J3500" s="4"/>
      <c r="K3500" s="4"/>
      <c r="L3500" s="4"/>
      <c r="M3500" s="4"/>
    </row>
    <row r="3501" spans="4:13" x14ac:dyDescent="0.35">
      <c r="D3501" s="3"/>
      <c r="E3501" s="3"/>
      <c r="F3501" s="5"/>
      <c r="G3501" s="5"/>
      <c r="H3501" s="5"/>
      <c r="I3501" s="4"/>
      <c r="J3501" s="4"/>
      <c r="K3501" s="4"/>
      <c r="L3501" s="4"/>
      <c r="M3501" s="4"/>
    </row>
    <row r="3502" spans="4:13" x14ac:dyDescent="0.35">
      <c r="D3502" s="3"/>
      <c r="E3502" s="3"/>
      <c r="F3502" s="5"/>
      <c r="G3502" s="5"/>
      <c r="H3502" s="5"/>
      <c r="I3502" s="4"/>
      <c r="J3502" s="4"/>
      <c r="K3502" s="4"/>
      <c r="L3502" s="4"/>
      <c r="M3502" s="4"/>
    </row>
    <row r="3503" spans="4:13" x14ac:dyDescent="0.35">
      <c r="D3503" s="3"/>
      <c r="E3503" s="3"/>
      <c r="F3503" s="5"/>
      <c r="G3503" s="5"/>
      <c r="H3503" s="5"/>
      <c r="I3503" s="4"/>
      <c r="J3503" s="4"/>
      <c r="K3503" s="4"/>
      <c r="L3503" s="4"/>
      <c r="M3503" s="4"/>
    </row>
    <row r="3504" spans="4:13" x14ac:dyDescent="0.35">
      <c r="D3504" s="3"/>
      <c r="E3504" s="3"/>
      <c r="F3504" s="5"/>
      <c r="G3504" s="5"/>
      <c r="H3504" s="5"/>
      <c r="I3504" s="4"/>
      <c r="J3504" s="4"/>
      <c r="K3504" s="4"/>
      <c r="L3504" s="4"/>
      <c r="M3504" s="4"/>
    </row>
    <row r="3505" spans="4:13" x14ac:dyDescent="0.35">
      <c r="D3505" s="3"/>
      <c r="E3505" s="3"/>
      <c r="F3505" s="5"/>
      <c r="G3505" s="5"/>
      <c r="H3505" s="5"/>
      <c r="I3505" s="4"/>
      <c r="J3505" s="4"/>
      <c r="K3505" s="4"/>
      <c r="L3505" s="4"/>
      <c r="M3505" s="4"/>
    </row>
    <row r="3506" spans="4:13" x14ac:dyDescent="0.35">
      <c r="D3506" s="3"/>
      <c r="E3506" s="3"/>
      <c r="F3506" s="5"/>
      <c r="G3506" s="5"/>
      <c r="H3506" s="5"/>
      <c r="I3506" s="4"/>
      <c r="J3506" s="4"/>
      <c r="K3506" s="4"/>
      <c r="L3506" s="4"/>
      <c r="M3506" s="4"/>
    </row>
    <row r="3507" spans="4:13" x14ac:dyDescent="0.35">
      <c r="D3507" s="3"/>
      <c r="E3507" s="3"/>
      <c r="F3507" s="5"/>
      <c r="G3507" s="5"/>
      <c r="H3507" s="5"/>
      <c r="I3507" s="4"/>
      <c r="J3507" s="4"/>
      <c r="K3507" s="4"/>
      <c r="L3507" s="4"/>
      <c r="M3507" s="4"/>
    </row>
    <row r="3508" spans="4:13" x14ac:dyDescent="0.35">
      <c r="D3508" s="3"/>
      <c r="E3508" s="3"/>
      <c r="F3508" s="5"/>
      <c r="G3508" s="5"/>
      <c r="H3508" s="5"/>
      <c r="I3508" s="4"/>
      <c r="J3508" s="4"/>
      <c r="K3508" s="4"/>
      <c r="L3508" s="4"/>
      <c r="M3508" s="4"/>
    </row>
    <row r="3509" spans="4:13" x14ac:dyDescent="0.35">
      <c r="D3509" s="3"/>
      <c r="E3509" s="3"/>
      <c r="F3509" s="5"/>
      <c r="G3509" s="5"/>
      <c r="H3509" s="5"/>
      <c r="I3509" s="4"/>
      <c r="J3509" s="4"/>
      <c r="K3509" s="4"/>
      <c r="L3509" s="4"/>
      <c r="M3509" s="4"/>
    </row>
    <row r="3510" spans="4:13" x14ac:dyDescent="0.35">
      <c r="D3510" s="3"/>
      <c r="E3510" s="3"/>
      <c r="F3510" s="5"/>
      <c r="G3510" s="5"/>
      <c r="H3510" s="5"/>
      <c r="I3510" s="4"/>
      <c r="J3510" s="4"/>
      <c r="K3510" s="4"/>
      <c r="L3510" s="4"/>
      <c r="M3510" s="4"/>
    </row>
    <row r="3511" spans="4:13" x14ac:dyDescent="0.35">
      <c r="D3511" s="3"/>
      <c r="E3511" s="3"/>
      <c r="F3511" s="5"/>
      <c r="G3511" s="5"/>
      <c r="H3511" s="5"/>
      <c r="I3511" s="4"/>
      <c r="J3511" s="4"/>
      <c r="K3511" s="4"/>
      <c r="L3511" s="4"/>
      <c r="M3511" s="4"/>
    </row>
    <row r="3512" spans="4:13" x14ac:dyDescent="0.35">
      <c r="D3512" s="3"/>
      <c r="E3512" s="3"/>
      <c r="F3512" s="5"/>
      <c r="G3512" s="5"/>
      <c r="H3512" s="5"/>
      <c r="I3512" s="4"/>
      <c r="J3512" s="4"/>
      <c r="K3512" s="4"/>
      <c r="L3512" s="4"/>
      <c r="M3512" s="4"/>
    </row>
    <row r="3513" spans="4:13" x14ac:dyDescent="0.35">
      <c r="D3513" s="3"/>
      <c r="E3513" s="3"/>
      <c r="F3513" s="5"/>
      <c r="G3513" s="5"/>
      <c r="H3513" s="5"/>
      <c r="I3513" s="4"/>
      <c r="J3513" s="4"/>
      <c r="K3513" s="4"/>
      <c r="L3513" s="4"/>
      <c r="M3513" s="4"/>
    </row>
    <row r="3514" spans="4:13" x14ac:dyDescent="0.35">
      <c r="D3514" s="3"/>
      <c r="E3514" s="3"/>
      <c r="F3514" s="5"/>
      <c r="G3514" s="5"/>
      <c r="H3514" s="5"/>
      <c r="I3514" s="4"/>
      <c r="J3514" s="4"/>
      <c r="K3514" s="4"/>
      <c r="L3514" s="4"/>
      <c r="M3514" s="4"/>
    </row>
    <row r="3515" spans="4:13" x14ac:dyDescent="0.35">
      <c r="D3515" s="3"/>
      <c r="E3515" s="3"/>
      <c r="F3515" s="5"/>
      <c r="G3515" s="5"/>
      <c r="H3515" s="5"/>
      <c r="I3515" s="4"/>
      <c r="J3515" s="4"/>
      <c r="K3515" s="4"/>
      <c r="L3515" s="4"/>
      <c r="M3515" s="4"/>
    </row>
    <row r="3516" spans="4:13" x14ac:dyDescent="0.35">
      <c r="D3516" s="3"/>
      <c r="E3516" s="3"/>
      <c r="F3516" s="5"/>
      <c r="G3516" s="5"/>
      <c r="H3516" s="5"/>
      <c r="I3516" s="4"/>
      <c r="J3516" s="4"/>
      <c r="K3516" s="4"/>
      <c r="L3516" s="4"/>
      <c r="M3516" s="4"/>
    </row>
    <row r="3517" spans="4:13" x14ac:dyDescent="0.35">
      <c r="D3517" s="3"/>
      <c r="E3517" s="3"/>
      <c r="F3517" s="5"/>
      <c r="G3517" s="5"/>
      <c r="H3517" s="5"/>
      <c r="I3517" s="4"/>
      <c r="J3517" s="4"/>
      <c r="K3517" s="4"/>
      <c r="L3517" s="4"/>
      <c r="M3517" s="4"/>
    </row>
    <row r="3518" spans="4:13" x14ac:dyDescent="0.35">
      <c r="D3518" s="3"/>
      <c r="E3518" s="3"/>
      <c r="F3518" s="5"/>
      <c r="G3518" s="5"/>
      <c r="H3518" s="5"/>
      <c r="I3518" s="4"/>
      <c r="J3518" s="4"/>
      <c r="K3518" s="4"/>
      <c r="L3518" s="4"/>
      <c r="M3518" s="4"/>
    </row>
    <row r="3519" spans="4:13" x14ac:dyDescent="0.35">
      <c r="D3519" s="3"/>
      <c r="E3519" s="3"/>
      <c r="F3519" s="5"/>
      <c r="G3519" s="5"/>
      <c r="H3519" s="5"/>
      <c r="I3519" s="4"/>
      <c r="J3519" s="4"/>
      <c r="K3519" s="4"/>
      <c r="L3519" s="4"/>
      <c r="M3519" s="4"/>
    </row>
    <row r="3520" spans="4:13" x14ac:dyDescent="0.35">
      <c r="D3520" s="3"/>
      <c r="E3520" s="3"/>
      <c r="F3520" s="5"/>
      <c r="G3520" s="5"/>
      <c r="H3520" s="5"/>
      <c r="I3520" s="4"/>
      <c r="J3520" s="4"/>
      <c r="K3520" s="4"/>
      <c r="L3520" s="4"/>
      <c r="M3520" s="4"/>
    </row>
    <row r="3521" spans="4:13" x14ac:dyDescent="0.35">
      <c r="D3521" s="3"/>
      <c r="E3521" s="3"/>
      <c r="F3521" s="5"/>
      <c r="G3521" s="5"/>
      <c r="H3521" s="5"/>
      <c r="I3521" s="4"/>
      <c r="J3521" s="4"/>
      <c r="K3521" s="4"/>
      <c r="L3521" s="4"/>
      <c r="M3521" s="4"/>
    </row>
    <row r="3522" spans="4:13" x14ac:dyDescent="0.35">
      <c r="D3522" s="3"/>
      <c r="E3522" s="3"/>
      <c r="F3522" s="5"/>
      <c r="G3522" s="5"/>
      <c r="H3522" s="5"/>
      <c r="I3522" s="4"/>
      <c r="J3522" s="4"/>
      <c r="K3522" s="4"/>
      <c r="L3522" s="4"/>
      <c r="M3522" s="4"/>
    </row>
    <row r="3523" spans="4:13" x14ac:dyDescent="0.35">
      <c r="D3523" s="3"/>
      <c r="E3523" s="3"/>
      <c r="F3523" s="5"/>
      <c r="G3523" s="5"/>
      <c r="H3523" s="5"/>
      <c r="I3523" s="4"/>
      <c r="J3523" s="4"/>
      <c r="K3523" s="4"/>
      <c r="L3523" s="4"/>
      <c r="M3523" s="4"/>
    </row>
    <row r="3524" spans="4:13" x14ac:dyDescent="0.35">
      <c r="D3524" s="3"/>
      <c r="E3524" s="3"/>
      <c r="F3524" s="5"/>
      <c r="G3524" s="5"/>
      <c r="H3524" s="5"/>
      <c r="I3524" s="4"/>
      <c r="J3524" s="4"/>
      <c r="K3524" s="4"/>
      <c r="L3524" s="4"/>
      <c r="M3524" s="4"/>
    </row>
    <row r="3525" spans="4:13" x14ac:dyDescent="0.35">
      <c r="D3525" s="3"/>
      <c r="E3525" s="3"/>
      <c r="F3525" s="5"/>
      <c r="G3525" s="5"/>
      <c r="H3525" s="5"/>
      <c r="I3525" s="4"/>
      <c r="J3525" s="4"/>
      <c r="K3525" s="4"/>
      <c r="L3525" s="4"/>
      <c r="M3525" s="4"/>
    </row>
    <row r="3526" spans="4:13" x14ac:dyDescent="0.35">
      <c r="D3526" s="3"/>
      <c r="E3526" s="3"/>
      <c r="F3526" s="5"/>
      <c r="G3526" s="5"/>
      <c r="H3526" s="5"/>
      <c r="I3526" s="4"/>
      <c r="J3526" s="4"/>
      <c r="K3526" s="4"/>
      <c r="L3526" s="4"/>
      <c r="M3526" s="4"/>
    </row>
    <row r="3527" spans="4:13" x14ac:dyDescent="0.35">
      <c r="D3527" s="3"/>
      <c r="E3527" s="3"/>
      <c r="F3527" s="5"/>
      <c r="G3527" s="5"/>
      <c r="H3527" s="5"/>
      <c r="I3527" s="4"/>
      <c r="J3527" s="4"/>
      <c r="K3527" s="4"/>
      <c r="L3527" s="4"/>
      <c r="M3527" s="4"/>
    </row>
    <row r="3528" spans="4:13" x14ac:dyDescent="0.35">
      <c r="D3528" s="3"/>
      <c r="E3528" s="3"/>
      <c r="F3528" s="5"/>
      <c r="G3528" s="5"/>
      <c r="H3528" s="5"/>
      <c r="I3528" s="4"/>
      <c r="J3528" s="4"/>
      <c r="K3528" s="4"/>
      <c r="L3528" s="4"/>
      <c r="M3528" s="4"/>
    </row>
    <row r="3529" spans="4:13" x14ac:dyDescent="0.35">
      <c r="D3529" s="3"/>
      <c r="E3529" s="3"/>
      <c r="F3529" s="5"/>
      <c r="G3529" s="5"/>
      <c r="H3529" s="5"/>
      <c r="I3529" s="4"/>
      <c r="J3529" s="4"/>
      <c r="K3529" s="4"/>
      <c r="L3529" s="4"/>
      <c r="M3529" s="4"/>
    </row>
    <row r="3530" spans="4:13" x14ac:dyDescent="0.35">
      <c r="D3530" s="3"/>
      <c r="E3530" s="3"/>
      <c r="F3530" s="5"/>
      <c r="G3530" s="5"/>
      <c r="H3530" s="5"/>
      <c r="I3530" s="4"/>
      <c r="J3530" s="4"/>
      <c r="K3530" s="4"/>
      <c r="L3530" s="4"/>
      <c r="M3530" s="4"/>
    </row>
    <row r="3531" spans="4:13" x14ac:dyDescent="0.35">
      <c r="D3531" s="3"/>
      <c r="E3531" s="3"/>
      <c r="F3531" s="5"/>
      <c r="G3531" s="5"/>
      <c r="H3531" s="5"/>
      <c r="I3531" s="4"/>
      <c r="J3531" s="4"/>
      <c r="K3531" s="4"/>
      <c r="L3531" s="4"/>
      <c r="M3531" s="4"/>
    </row>
    <row r="3532" spans="4:13" x14ac:dyDescent="0.35">
      <c r="D3532" s="3"/>
      <c r="E3532" s="3"/>
      <c r="F3532" s="5"/>
      <c r="G3532" s="5"/>
      <c r="H3532" s="5"/>
      <c r="I3532" s="4"/>
      <c r="J3532" s="4"/>
      <c r="K3532" s="4"/>
      <c r="L3532" s="4"/>
      <c r="M3532" s="4"/>
    </row>
    <row r="3533" spans="4:13" x14ac:dyDescent="0.35">
      <c r="D3533" s="3"/>
      <c r="E3533" s="3"/>
      <c r="F3533" s="5"/>
      <c r="G3533" s="5"/>
      <c r="H3533" s="5"/>
      <c r="I3533" s="4"/>
      <c r="J3533" s="4"/>
      <c r="K3533" s="4"/>
      <c r="L3533" s="4"/>
      <c r="M3533" s="4"/>
    </row>
    <row r="3534" spans="4:13" x14ac:dyDescent="0.35">
      <c r="D3534" s="3"/>
      <c r="E3534" s="3"/>
      <c r="F3534" s="5"/>
      <c r="G3534" s="5"/>
      <c r="H3534" s="5"/>
      <c r="I3534" s="4"/>
      <c r="J3534" s="4"/>
      <c r="K3534" s="4"/>
      <c r="L3534" s="4"/>
      <c r="M3534" s="4"/>
    </row>
    <row r="3535" spans="4:13" x14ac:dyDescent="0.35">
      <c r="D3535" s="3"/>
      <c r="E3535" s="3"/>
      <c r="F3535" s="5"/>
      <c r="G3535" s="5"/>
      <c r="H3535" s="5"/>
      <c r="I3535" s="4"/>
      <c r="J3535" s="4"/>
      <c r="K3535" s="4"/>
      <c r="L3535" s="4"/>
      <c r="M3535" s="4"/>
    </row>
    <row r="3536" spans="4:13" x14ac:dyDescent="0.35">
      <c r="D3536" s="3"/>
      <c r="E3536" s="3"/>
      <c r="F3536" s="5"/>
      <c r="G3536" s="5"/>
      <c r="H3536" s="5"/>
      <c r="I3536" s="4"/>
      <c r="J3536" s="4"/>
      <c r="K3536" s="4"/>
      <c r="L3536" s="4"/>
      <c r="M3536" s="4"/>
    </row>
    <row r="3537" spans="4:13" x14ac:dyDescent="0.35">
      <c r="D3537" s="3"/>
      <c r="E3537" s="3"/>
      <c r="F3537" s="5"/>
      <c r="G3537" s="5"/>
      <c r="H3537" s="5"/>
      <c r="I3537" s="4"/>
      <c r="J3537" s="4"/>
      <c r="K3537" s="4"/>
      <c r="L3537" s="4"/>
      <c r="M3537" s="4"/>
    </row>
    <row r="3538" spans="4:13" x14ac:dyDescent="0.35">
      <c r="D3538" s="3"/>
      <c r="E3538" s="3"/>
      <c r="F3538" s="5"/>
      <c r="G3538" s="5"/>
      <c r="H3538" s="5"/>
      <c r="I3538" s="4"/>
      <c r="J3538" s="4"/>
      <c r="K3538" s="4"/>
      <c r="L3538" s="4"/>
      <c r="M3538" s="4"/>
    </row>
    <row r="3539" spans="4:13" x14ac:dyDescent="0.35">
      <c r="D3539" s="3"/>
      <c r="E3539" s="3"/>
      <c r="F3539" s="5"/>
      <c r="G3539" s="5"/>
      <c r="H3539" s="5"/>
      <c r="I3539" s="4"/>
      <c r="J3539" s="4"/>
      <c r="K3539" s="4"/>
      <c r="L3539" s="4"/>
      <c r="M3539" s="4"/>
    </row>
    <row r="3540" spans="4:13" x14ac:dyDescent="0.35">
      <c r="D3540" s="3"/>
      <c r="E3540" s="3"/>
      <c r="F3540" s="5"/>
      <c r="G3540" s="5"/>
      <c r="H3540" s="5"/>
      <c r="I3540" s="4"/>
      <c r="J3540" s="4"/>
      <c r="K3540" s="4"/>
      <c r="L3540" s="4"/>
      <c r="M3540" s="4"/>
    </row>
    <row r="3541" spans="4:13" x14ac:dyDescent="0.35">
      <c r="D3541" s="3"/>
      <c r="E3541" s="3"/>
      <c r="F3541" s="5"/>
      <c r="G3541" s="5"/>
      <c r="H3541" s="5"/>
      <c r="I3541" s="4"/>
      <c r="J3541" s="4"/>
      <c r="K3541" s="4"/>
      <c r="L3541" s="4"/>
      <c r="M3541" s="4"/>
    </row>
    <row r="3542" spans="4:13" x14ac:dyDescent="0.35">
      <c r="D3542" s="3"/>
      <c r="E3542" s="3"/>
      <c r="F3542" s="5"/>
      <c r="G3542" s="5"/>
      <c r="H3542" s="5"/>
      <c r="I3542" s="4"/>
      <c r="J3542" s="4"/>
      <c r="K3542" s="4"/>
      <c r="L3542" s="4"/>
      <c r="M3542" s="4"/>
    </row>
    <row r="3543" spans="4:13" x14ac:dyDescent="0.35">
      <c r="D3543" s="3"/>
      <c r="E3543" s="3"/>
      <c r="F3543" s="5"/>
      <c r="G3543" s="5"/>
      <c r="H3543" s="5"/>
      <c r="I3543" s="4"/>
      <c r="J3543" s="4"/>
      <c r="K3543" s="4"/>
      <c r="L3543" s="4"/>
      <c r="M3543" s="4"/>
    </row>
    <row r="3544" spans="4:13" x14ac:dyDescent="0.35">
      <c r="D3544" s="3"/>
      <c r="E3544" s="3"/>
      <c r="F3544" s="5"/>
      <c r="G3544" s="5"/>
      <c r="H3544" s="5"/>
      <c r="I3544" s="4"/>
      <c r="J3544" s="4"/>
      <c r="K3544" s="4"/>
      <c r="L3544" s="4"/>
      <c r="M3544" s="4"/>
    </row>
    <row r="3545" spans="4:13" x14ac:dyDescent="0.35">
      <c r="D3545" s="3"/>
      <c r="E3545" s="3"/>
      <c r="F3545" s="5"/>
      <c r="G3545" s="5"/>
      <c r="H3545" s="5"/>
      <c r="I3545" s="4"/>
      <c r="J3545" s="4"/>
      <c r="K3545" s="4"/>
      <c r="L3545" s="4"/>
      <c r="M3545" s="4"/>
    </row>
    <row r="3546" spans="4:13" x14ac:dyDescent="0.35">
      <c r="D3546" s="3"/>
      <c r="E3546" s="3"/>
      <c r="F3546" s="5"/>
      <c r="G3546" s="5"/>
      <c r="H3546" s="5"/>
      <c r="I3546" s="4"/>
      <c r="J3546" s="4"/>
      <c r="K3546" s="4"/>
      <c r="L3546" s="4"/>
      <c r="M3546" s="4"/>
    </row>
    <row r="3547" spans="4:13" x14ac:dyDescent="0.35">
      <c r="D3547" s="3"/>
      <c r="E3547" s="3"/>
      <c r="F3547" s="5"/>
      <c r="G3547" s="5"/>
      <c r="H3547" s="5"/>
      <c r="I3547" s="4"/>
      <c r="J3547" s="4"/>
      <c r="K3547" s="4"/>
      <c r="L3547" s="4"/>
      <c r="M3547" s="4"/>
    </row>
    <row r="3548" spans="4:13" x14ac:dyDescent="0.35">
      <c r="D3548" s="3"/>
      <c r="E3548" s="3"/>
      <c r="F3548" s="5"/>
      <c r="G3548" s="5"/>
      <c r="H3548" s="5"/>
      <c r="I3548" s="4"/>
      <c r="J3548" s="4"/>
      <c r="K3548" s="4"/>
      <c r="L3548" s="4"/>
      <c r="M3548" s="4"/>
    </row>
    <row r="3549" spans="4:13" x14ac:dyDescent="0.35">
      <c r="D3549" s="3"/>
      <c r="E3549" s="3"/>
      <c r="F3549" s="5"/>
      <c r="G3549" s="5"/>
      <c r="H3549" s="5"/>
      <c r="I3549" s="4"/>
      <c r="J3549" s="4"/>
      <c r="K3549" s="4"/>
      <c r="L3549" s="4"/>
      <c r="M3549" s="4"/>
    </row>
    <row r="3550" spans="4:13" x14ac:dyDescent="0.35">
      <c r="D3550" s="3"/>
      <c r="E3550" s="3"/>
      <c r="F3550" s="5"/>
      <c r="G3550" s="5"/>
      <c r="H3550" s="5"/>
      <c r="I3550" s="4"/>
      <c r="J3550" s="4"/>
      <c r="K3550" s="4"/>
      <c r="L3550" s="4"/>
      <c r="M3550" s="4"/>
    </row>
    <row r="3551" spans="4:13" x14ac:dyDescent="0.35">
      <c r="D3551" s="3"/>
      <c r="E3551" s="3"/>
      <c r="F3551" s="5"/>
      <c r="G3551" s="5"/>
      <c r="H3551" s="5"/>
      <c r="I3551" s="4"/>
      <c r="J3551" s="4"/>
      <c r="K3551" s="4"/>
      <c r="L3551" s="4"/>
      <c r="M3551" s="4"/>
    </row>
    <row r="3552" spans="4:13" x14ac:dyDescent="0.35">
      <c r="D3552" s="3"/>
      <c r="E3552" s="3"/>
      <c r="F3552" s="5"/>
      <c r="G3552" s="5"/>
      <c r="H3552" s="5"/>
      <c r="I3552" s="4"/>
      <c r="J3552" s="4"/>
      <c r="K3552" s="4"/>
      <c r="L3552" s="4"/>
      <c r="M3552" s="4"/>
    </row>
    <row r="3553" spans="4:13" x14ac:dyDescent="0.35">
      <c r="D3553" s="3"/>
      <c r="E3553" s="3"/>
      <c r="F3553" s="5"/>
      <c r="G3553" s="5"/>
      <c r="H3553" s="5"/>
      <c r="I3553" s="4"/>
      <c r="J3553" s="4"/>
      <c r="K3553" s="4"/>
      <c r="L3553" s="4"/>
      <c r="M3553" s="4"/>
    </row>
    <row r="3554" spans="4:13" x14ac:dyDescent="0.35">
      <c r="D3554" s="3"/>
      <c r="E3554" s="3"/>
      <c r="F3554" s="5"/>
      <c r="G3554" s="5"/>
      <c r="H3554" s="5"/>
      <c r="I3554" s="4"/>
      <c r="J3554" s="4"/>
      <c r="K3554" s="4"/>
      <c r="L3554" s="4"/>
      <c r="M3554" s="4"/>
    </row>
    <row r="3555" spans="4:13" x14ac:dyDescent="0.35">
      <c r="D3555" s="3"/>
      <c r="E3555" s="3"/>
      <c r="F3555" s="5"/>
      <c r="G3555" s="5"/>
      <c r="H3555" s="5"/>
      <c r="I3555" s="4"/>
      <c r="J3555" s="4"/>
      <c r="K3555" s="4"/>
      <c r="L3555" s="4"/>
      <c r="M3555" s="4"/>
    </row>
    <row r="3556" spans="4:13" x14ac:dyDescent="0.35">
      <c r="D3556" s="3"/>
      <c r="E3556" s="3"/>
      <c r="F3556" s="5"/>
      <c r="G3556" s="5"/>
      <c r="H3556" s="5"/>
      <c r="I3556" s="4"/>
      <c r="J3556" s="4"/>
      <c r="K3556" s="4"/>
      <c r="L3556" s="4"/>
      <c r="M3556" s="4"/>
    </row>
    <row r="3557" spans="4:13" x14ac:dyDescent="0.35">
      <c r="D3557" s="3"/>
      <c r="E3557" s="3"/>
      <c r="F3557" s="5"/>
      <c r="G3557" s="5"/>
      <c r="H3557" s="5"/>
      <c r="I3557" s="4"/>
      <c r="J3557" s="4"/>
      <c r="K3557" s="4"/>
      <c r="L3557" s="4"/>
      <c r="M3557" s="4"/>
    </row>
    <row r="3558" spans="4:13" x14ac:dyDescent="0.35">
      <c r="D3558" s="3"/>
      <c r="E3558" s="3"/>
      <c r="F3558" s="5"/>
      <c r="G3558" s="5"/>
      <c r="H3558" s="5"/>
      <c r="I3558" s="4"/>
      <c r="J3558" s="4"/>
      <c r="K3558" s="4"/>
      <c r="L3558" s="4"/>
      <c r="M3558" s="4"/>
    </row>
    <row r="3559" spans="4:13" x14ac:dyDescent="0.35">
      <c r="D3559" s="3"/>
      <c r="E3559" s="3"/>
      <c r="F3559" s="5"/>
      <c r="G3559" s="5"/>
      <c r="H3559" s="5"/>
      <c r="I3559" s="4"/>
      <c r="J3559" s="4"/>
      <c r="K3559" s="4"/>
      <c r="L3559" s="4"/>
      <c r="M3559" s="4"/>
    </row>
    <row r="3560" spans="4:13" x14ac:dyDescent="0.35">
      <c r="D3560" s="3"/>
      <c r="E3560" s="3"/>
      <c r="F3560" s="5"/>
      <c r="G3560" s="5"/>
      <c r="H3560" s="5"/>
      <c r="I3560" s="4"/>
      <c r="J3560" s="4"/>
      <c r="K3560" s="4"/>
      <c r="L3560" s="4"/>
      <c r="M3560" s="4"/>
    </row>
    <row r="3561" spans="4:13" x14ac:dyDescent="0.35">
      <c r="D3561" s="3"/>
      <c r="E3561" s="3"/>
      <c r="F3561" s="5"/>
      <c r="G3561" s="5"/>
      <c r="H3561" s="5"/>
      <c r="I3561" s="4"/>
      <c r="J3561" s="4"/>
      <c r="K3561" s="4"/>
      <c r="L3561" s="4"/>
      <c r="M3561" s="4"/>
    </row>
    <row r="3562" spans="4:13" x14ac:dyDescent="0.35">
      <c r="D3562" s="3"/>
      <c r="E3562" s="3"/>
      <c r="F3562" s="5"/>
      <c r="G3562" s="5"/>
      <c r="H3562" s="5"/>
      <c r="I3562" s="4"/>
      <c r="J3562" s="4"/>
      <c r="K3562" s="4"/>
      <c r="L3562" s="4"/>
      <c r="M3562" s="4"/>
    </row>
    <row r="3563" spans="4:13" x14ac:dyDescent="0.35">
      <c r="D3563" s="3"/>
      <c r="E3563" s="3"/>
      <c r="F3563" s="5"/>
      <c r="G3563" s="5"/>
      <c r="H3563" s="5"/>
      <c r="I3563" s="4"/>
      <c r="J3563" s="4"/>
      <c r="K3563" s="4"/>
      <c r="L3563" s="4"/>
      <c r="M3563" s="4"/>
    </row>
    <row r="3564" spans="4:13" x14ac:dyDescent="0.35">
      <c r="D3564" s="3"/>
      <c r="E3564" s="3"/>
      <c r="F3564" s="5"/>
      <c r="G3564" s="5"/>
      <c r="H3564" s="5"/>
      <c r="I3564" s="4"/>
      <c r="J3564" s="4"/>
      <c r="K3564" s="4"/>
      <c r="L3564" s="4"/>
      <c r="M3564" s="4"/>
    </row>
    <row r="3565" spans="4:13" x14ac:dyDescent="0.35">
      <c r="D3565" s="3"/>
      <c r="E3565" s="3"/>
      <c r="F3565" s="5"/>
      <c r="G3565" s="5"/>
      <c r="H3565" s="5"/>
      <c r="I3565" s="4"/>
      <c r="J3565" s="4"/>
      <c r="K3565" s="4"/>
      <c r="L3565" s="4"/>
      <c r="M3565" s="4"/>
    </row>
    <row r="3566" spans="4:13" x14ac:dyDescent="0.35">
      <c r="D3566" s="3"/>
      <c r="E3566" s="3"/>
      <c r="F3566" s="5"/>
      <c r="G3566" s="5"/>
      <c r="H3566" s="5"/>
      <c r="I3566" s="4"/>
      <c r="J3566" s="4"/>
      <c r="K3566" s="4"/>
      <c r="L3566" s="4"/>
      <c r="M3566" s="4"/>
    </row>
    <row r="3567" spans="4:13" x14ac:dyDescent="0.35">
      <c r="D3567" s="3"/>
      <c r="E3567" s="3"/>
      <c r="F3567" s="5"/>
      <c r="G3567" s="5"/>
      <c r="H3567" s="5"/>
      <c r="I3567" s="4"/>
      <c r="J3567" s="4"/>
      <c r="K3567" s="4"/>
      <c r="L3567" s="4"/>
      <c r="M3567" s="4"/>
    </row>
    <row r="3568" spans="4:13" x14ac:dyDescent="0.35">
      <c r="D3568" s="3"/>
      <c r="E3568" s="3"/>
      <c r="F3568" s="5"/>
      <c r="G3568" s="5"/>
      <c r="H3568" s="5"/>
      <c r="I3568" s="4"/>
      <c r="J3568" s="4"/>
      <c r="K3568" s="4"/>
      <c r="L3568" s="4"/>
      <c r="M3568" s="4"/>
    </row>
    <row r="3569" spans="4:13" x14ac:dyDescent="0.35">
      <c r="D3569" s="3"/>
      <c r="E3569" s="3"/>
      <c r="F3569" s="5"/>
      <c r="G3569" s="5"/>
      <c r="H3569" s="5"/>
      <c r="I3569" s="4"/>
      <c r="J3569" s="4"/>
      <c r="K3569" s="4"/>
      <c r="L3569" s="4"/>
      <c r="M3569" s="4"/>
    </row>
    <row r="3570" spans="4:13" x14ac:dyDescent="0.35">
      <c r="D3570" s="3"/>
      <c r="E3570" s="3"/>
      <c r="F3570" s="5"/>
      <c r="G3570" s="5"/>
      <c r="H3570" s="5"/>
      <c r="I3570" s="4"/>
      <c r="J3570" s="4"/>
      <c r="K3570" s="4"/>
      <c r="L3570" s="4"/>
      <c r="M3570" s="4"/>
    </row>
    <row r="3571" spans="4:13" x14ac:dyDescent="0.35">
      <c r="D3571" s="3"/>
      <c r="E3571" s="3"/>
      <c r="F3571" s="5"/>
      <c r="G3571" s="5"/>
      <c r="H3571" s="5"/>
      <c r="I3571" s="4"/>
      <c r="J3571" s="4"/>
      <c r="K3571" s="4"/>
      <c r="L3571" s="4"/>
      <c r="M3571" s="4"/>
    </row>
    <row r="3572" spans="4:13" x14ac:dyDescent="0.35">
      <c r="D3572" s="3"/>
      <c r="E3572" s="3"/>
      <c r="F3572" s="5"/>
      <c r="G3572" s="5"/>
      <c r="H3572" s="5"/>
      <c r="I3572" s="4"/>
      <c r="J3572" s="4"/>
      <c r="K3572" s="4"/>
      <c r="L3572" s="4"/>
      <c r="M3572" s="4"/>
    </row>
    <row r="3573" spans="4:13" x14ac:dyDescent="0.35">
      <c r="D3573" s="3"/>
      <c r="E3573" s="3"/>
      <c r="F3573" s="5"/>
      <c r="G3573" s="5"/>
      <c r="H3573" s="5"/>
      <c r="I3573" s="4"/>
      <c r="J3573" s="4"/>
      <c r="K3573" s="4"/>
      <c r="L3573" s="4"/>
      <c r="M3573" s="4"/>
    </row>
    <row r="3574" spans="4:13" x14ac:dyDescent="0.35">
      <c r="D3574" s="3"/>
      <c r="E3574" s="3"/>
      <c r="F3574" s="5"/>
      <c r="G3574" s="5"/>
      <c r="H3574" s="5"/>
      <c r="I3574" s="4"/>
      <c r="J3574" s="4"/>
      <c r="K3574" s="4"/>
      <c r="L3574" s="4"/>
      <c r="M3574" s="4"/>
    </row>
    <row r="3575" spans="4:13" x14ac:dyDescent="0.35">
      <c r="D3575" s="3"/>
      <c r="E3575" s="3"/>
      <c r="F3575" s="5"/>
      <c r="G3575" s="5"/>
      <c r="H3575" s="5"/>
      <c r="I3575" s="4"/>
      <c r="J3575" s="4"/>
      <c r="K3575" s="4"/>
      <c r="L3575" s="4"/>
      <c r="M3575" s="4"/>
    </row>
    <row r="3576" spans="4:13" x14ac:dyDescent="0.35">
      <c r="D3576" s="3"/>
      <c r="E3576" s="3"/>
      <c r="F3576" s="5"/>
      <c r="G3576" s="5"/>
      <c r="H3576" s="5"/>
      <c r="I3576" s="4"/>
      <c r="J3576" s="4"/>
      <c r="K3576" s="4"/>
      <c r="L3576" s="4"/>
      <c r="M3576" s="4"/>
    </row>
    <row r="3577" spans="4:13" x14ac:dyDescent="0.35">
      <c r="D3577" s="3"/>
      <c r="E3577" s="3"/>
      <c r="F3577" s="5"/>
      <c r="G3577" s="5"/>
      <c r="H3577" s="5"/>
      <c r="I3577" s="4"/>
      <c r="J3577" s="4"/>
      <c r="K3577" s="4"/>
      <c r="L3577" s="4"/>
      <c r="M3577" s="4"/>
    </row>
    <row r="3578" spans="4:13" x14ac:dyDescent="0.35">
      <c r="D3578" s="3"/>
      <c r="E3578" s="3"/>
      <c r="F3578" s="5"/>
      <c r="G3578" s="5"/>
      <c r="H3578" s="5"/>
      <c r="I3578" s="4"/>
      <c r="J3578" s="4"/>
      <c r="K3578" s="4"/>
      <c r="L3578" s="4"/>
      <c r="M3578" s="4"/>
    </row>
    <row r="3579" spans="4:13" x14ac:dyDescent="0.35">
      <c r="D3579" s="3"/>
      <c r="E3579" s="3"/>
      <c r="F3579" s="5"/>
      <c r="G3579" s="5"/>
      <c r="H3579" s="5"/>
      <c r="I3579" s="4"/>
      <c r="J3579" s="4"/>
      <c r="K3579" s="4"/>
      <c r="L3579" s="4"/>
      <c r="M3579" s="4"/>
    </row>
    <row r="3580" spans="4:13" x14ac:dyDescent="0.35">
      <c r="D3580" s="3"/>
      <c r="E3580" s="3"/>
      <c r="F3580" s="5"/>
      <c r="G3580" s="5"/>
      <c r="H3580" s="5"/>
      <c r="I3580" s="4"/>
      <c r="J3580" s="4"/>
      <c r="K3580" s="4"/>
      <c r="L3580" s="4"/>
      <c r="M3580" s="4"/>
    </row>
    <row r="3581" spans="4:13" x14ac:dyDescent="0.35">
      <c r="D3581" s="3"/>
      <c r="E3581" s="3"/>
      <c r="F3581" s="5"/>
      <c r="G3581" s="5"/>
      <c r="H3581" s="5"/>
      <c r="I3581" s="4"/>
      <c r="J3581" s="4"/>
      <c r="K3581" s="4"/>
      <c r="L3581" s="4"/>
      <c r="M3581" s="4"/>
    </row>
    <row r="3582" spans="4:13" x14ac:dyDescent="0.35">
      <c r="D3582" s="3"/>
      <c r="E3582" s="3"/>
      <c r="F3582" s="5"/>
      <c r="G3582" s="5"/>
      <c r="H3582" s="5"/>
      <c r="I3582" s="4"/>
      <c r="J3582" s="4"/>
      <c r="K3582" s="4"/>
      <c r="L3582" s="4"/>
      <c r="M3582" s="4"/>
    </row>
    <row r="3583" spans="4:13" x14ac:dyDescent="0.35">
      <c r="D3583" s="3"/>
      <c r="E3583" s="3"/>
      <c r="F3583" s="5"/>
      <c r="G3583" s="5"/>
      <c r="H3583" s="5"/>
      <c r="I3583" s="4"/>
      <c r="J3583" s="4"/>
      <c r="K3583" s="4"/>
      <c r="L3583" s="4"/>
      <c r="M3583" s="4"/>
    </row>
    <row r="3584" spans="4:13" x14ac:dyDescent="0.35">
      <c r="D3584" s="3"/>
      <c r="E3584" s="3"/>
      <c r="F3584" s="5"/>
      <c r="G3584" s="5"/>
      <c r="H3584" s="5"/>
      <c r="I3584" s="4"/>
      <c r="J3584" s="4"/>
      <c r="K3584" s="4"/>
      <c r="L3584" s="4"/>
      <c r="M3584" s="4"/>
    </row>
    <row r="3585" spans="4:13" x14ac:dyDescent="0.35">
      <c r="D3585" s="3"/>
      <c r="E3585" s="3"/>
      <c r="F3585" s="5"/>
      <c r="G3585" s="5"/>
      <c r="H3585" s="5"/>
      <c r="I3585" s="4"/>
      <c r="J3585" s="4"/>
      <c r="K3585" s="4"/>
      <c r="L3585" s="4"/>
      <c r="M3585" s="4"/>
    </row>
    <row r="3586" spans="4:13" x14ac:dyDescent="0.35">
      <c r="D3586" s="3"/>
      <c r="E3586" s="3"/>
      <c r="F3586" s="5"/>
      <c r="G3586" s="5"/>
      <c r="H3586" s="5"/>
      <c r="I3586" s="4"/>
      <c r="J3586" s="4"/>
      <c r="K3586" s="4"/>
      <c r="L3586" s="4"/>
      <c r="M3586" s="4"/>
    </row>
    <row r="3587" spans="4:13" x14ac:dyDescent="0.35">
      <c r="D3587" s="3"/>
      <c r="E3587" s="3"/>
      <c r="F3587" s="5"/>
      <c r="G3587" s="5"/>
      <c r="H3587" s="5"/>
      <c r="I3587" s="4"/>
      <c r="J3587" s="4"/>
      <c r="K3587" s="4"/>
      <c r="L3587" s="4"/>
      <c r="M3587" s="4"/>
    </row>
    <row r="3588" spans="4:13" x14ac:dyDescent="0.35">
      <c r="D3588" s="3"/>
      <c r="E3588" s="3"/>
      <c r="F3588" s="5"/>
      <c r="G3588" s="5"/>
      <c r="H3588" s="5"/>
      <c r="I3588" s="4"/>
      <c r="J3588" s="4"/>
      <c r="K3588" s="4"/>
      <c r="L3588" s="4"/>
      <c r="M3588" s="4"/>
    </row>
    <row r="3589" spans="4:13" x14ac:dyDescent="0.35">
      <c r="D3589" s="3"/>
      <c r="E3589" s="3"/>
      <c r="F3589" s="5"/>
      <c r="G3589" s="5"/>
      <c r="H3589" s="5"/>
      <c r="I3589" s="4"/>
      <c r="J3589" s="4"/>
      <c r="K3589" s="4"/>
      <c r="L3589" s="4"/>
      <c r="M3589" s="4"/>
    </row>
    <row r="3590" spans="4:13" x14ac:dyDescent="0.35">
      <c r="D3590" s="3"/>
      <c r="E3590" s="3"/>
      <c r="F3590" s="5"/>
      <c r="G3590" s="5"/>
      <c r="H3590" s="5"/>
      <c r="I3590" s="4"/>
      <c r="J3590" s="4"/>
      <c r="K3590" s="4"/>
      <c r="L3590" s="4"/>
      <c r="M3590" s="4"/>
    </row>
    <row r="3591" spans="4:13" x14ac:dyDescent="0.35">
      <c r="D3591" s="3"/>
      <c r="E3591" s="3"/>
      <c r="F3591" s="5"/>
      <c r="G3591" s="5"/>
      <c r="H3591" s="5"/>
      <c r="I3591" s="4"/>
      <c r="J3591" s="4"/>
      <c r="K3591" s="4"/>
      <c r="L3591" s="4"/>
      <c r="M3591" s="4"/>
    </row>
    <row r="3592" spans="4:13" x14ac:dyDescent="0.35">
      <c r="D3592" s="3"/>
      <c r="E3592" s="3"/>
      <c r="F3592" s="5"/>
      <c r="G3592" s="5"/>
      <c r="H3592" s="5"/>
      <c r="I3592" s="4"/>
      <c r="J3592" s="4"/>
      <c r="K3592" s="4"/>
      <c r="L3592" s="4"/>
      <c r="M3592" s="4"/>
    </row>
    <row r="3593" spans="4:13" x14ac:dyDescent="0.35">
      <c r="D3593" s="3"/>
      <c r="E3593" s="3"/>
      <c r="F3593" s="5"/>
      <c r="G3593" s="5"/>
      <c r="H3593" s="5"/>
      <c r="I3593" s="4"/>
      <c r="J3593" s="4"/>
      <c r="K3593" s="4"/>
      <c r="L3593" s="4"/>
      <c r="M3593" s="4"/>
    </row>
    <row r="3594" spans="4:13" x14ac:dyDescent="0.35">
      <c r="D3594" s="3"/>
      <c r="E3594" s="3"/>
      <c r="F3594" s="5"/>
      <c r="G3594" s="5"/>
      <c r="H3594" s="5"/>
      <c r="I3594" s="4"/>
      <c r="J3594" s="4"/>
      <c r="K3594" s="4"/>
      <c r="L3594" s="4"/>
      <c r="M3594" s="4"/>
    </row>
    <row r="3595" spans="4:13" x14ac:dyDescent="0.35">
      <c r="D3595" s="3"/>
      <c r="E3595" s="3"/>
      <c r="F3595" s="5"/>
      <c r="G3595" s="5"/>
      <c r="H3595" s="5"/>
      <c r="I3595" s="4"/>
      <c r="J3595" s="4"/>
      <c r="K3595" s="4"/>
      <c r="L3595" s="4"/>
      <c r="M3595" s="4"/>
    </row>
    <row r="3596" spans="4:13" x14ac:dyDescent="0.35">
      <c r="D3596" s="3"/>
      <c r="E3596" s="3"/>
      <c r="F3596" s="5"/>
      <c r="G3596" s="5"/>
      <c r="H3596" s="5"/>
      <c r="I3596" s="4"/>
      <c r="J3596" s="4"/>
      <c r="K3596" s="4"/>
      <c r="L3596" s="4"/>
      <c r="M3596" s="4"/>
    </row>
    <row r="3597" spans="4:13" x14ac:dyDescent="0.35">
      <c r="D3597" s="3"/>
      <c r="E3597" s="3"/>
      <c r="F3597" s="5"/>
      <c r="G3597" s="5"/>
      <c r="H3597" s="5"/>
      <c r="I3597" s="4"/>
      <c r="J3597" s="4"/>
      <c r="K3597" s="4"/>
      <c r="L3597" s="4"/>
      <c r="M3597" s="4"/>
    </row>
    <row r="3598" spans="4:13" x14ac:dyDescent="0.35">
      <c r="D3598" s="3"/>
      <c r="E3598" s="3"/>
      <c r="F3598" s="5"/>
      <c r="G3598" s="5"/>
      <c r="H3598" s="5"/>
      <c r="I3598" s="4"/>
      <c r="J3598" s="4"/>
      <c r="K3598" s="4"/>
      <c r="L3598" s="4"/>
      <c r="M3598" s="4"/>
    </row>
    <row r="3599" spans="4:13" x14ac:dyDescent="0.35">
      <c r="D3599" s="3"/>
      <c r="E3599" s="3"/>
      <c r="F3599" s="5"/>
      <c r="G3599" s="5"/>
      <c r="H3599" s="5"/>
      <c r="I3599" s="4"/>
      <c r="J3599" s="4"/>
      <c r="K3599" s="4"/>
      <c r="L3599" s="4"/>
      <c r="M3599" s="4"/>
    </row>
    <row r="3600" spans="4:13" x14ac:dyDescent="0.35">
      <c r="D3600" s="3"/>
      <c r="E3600" s="3"/>
      <c r="F3600" s="5"/>
      <c r="G3600" s="5"/>
      <c r="H3600" s="5"/>
      <c r="I3600" s="4"/>
      <c r="J3600" s="4"/>
      <c r="K3600" s="4"/>
      <c r="L3600" s="4"/>
      <c r="M3600" s="4"/>
    </row>
    <row r="3601" spans="4:13" x14ac:dyDescent="0.35">
      <c r="D3601" s="3"/>
      <c r="E3601" s="3"/>
      <c r="F3601" s="5"/>
      <c r="G3601" s="5"/>
      <c r="H3601" s="5"/>
      <c r="I3601" s="4"/>
      <c r="J3601" s="4"/>
      <c r="K3601" s="4"/>
      <c r="L3601" s="4"/>
      <c r="M3601" s="4"/>
    </row>
    <row r="3602" spans="4:13" x14ac:dyDescent="0.35">
      <c r="D3602" s="3"/>
      <c r="E3602" s="3"/>
      <c r="F3602" s="5"/>
      <c r="G3602" s="5"/>
      <c r="H3602" s="5"/>
      <c r="I3602" s="4"/>
      <c r="J3602" s="4"/>
      <c r="K3602" s="4"/>
      <c r="L3602" s="4"/>
      <c r="M3602" s="4"/>
    </row>
    <row r="3603" spans="4:13" x14ac:dyDescent="0.35">
      <c r="D3603" s="3"/>
      <c r="E3603" s="3"/>
      <c r="F3603" s="5"/>
      <c r="G3603" s="5"/>
      <c r="H3603" s="5"/>
      <c r="I3603" s="4"/>
      <c r="J3603" s="4"/>
      <c r="K3603" s="4"/>
      <c r="L3603" s="4"/>
      <c r="M3603" s="4"/>
    </row>
    <row r="3604" spans="4:13" x14ac:dyDescent="0.35">
      <c r="D3604" s="3"/>
      <c r="E3604" s="3"/>
      <c r="F3604" s="5"/>
      <c r="G3604" s="5"/>
      <c r="H3604" s="5"/>
      <c r="I3604" s="4"/>
      <c r="J3604" s="4"/>
      <c r="K3604" s="4"/>
      <c r="L3604" s="4"/>
      <c r="M3604" s="4"/>
    </row>
    <row r="3605" spans="4:13" x14ac:dyDescent="0.35">
      <c r="D3605" s="3"/>
      <c r="E3605" s="3"/>
      <c r="F3605" s="5"/>
      <c r="G3605" s="5"/>
      <c r="H3605" s="5"/>
      <c r="I3605" s="4"/>
      <c r="J3605" s="4"/>
      <c r="K3605" s="4"/>
      <c r="L3605" s="4"/>
      <c r="M3605" s="4"/>
    </row>
    <row r="3606" spans="4:13" x14ac:dyDescent="0.35">
      <c r="D3606" s="3"/>
      <c r="E3606" s="3"/>
      <c r="F3606" s="5"/>
      <c r="G3606" s="5"/>
      <c r="H3606" s="5"/>
      <c r="I3606" s="4"/>
      <c r="J3606" s="4"/>
      <c r="K3606" s="4"/>
      <c r="L3606" s="4"/>
      <c r="M3606" s="4"/>
    </row>
    <row r="3607" spans="4:13" x14ac:dyDescent="0.35">
      <c r="D3607" s="3"/>
      <c r="E3607" s="3"/>
      <c r="F3607" s="5"/>
      <c r="G3607" s="5"/>
      <c r="H3607" s="5"/>
      <c r="I3607" s="4"/>
      <c r="J3607" s="4"/>
      <c r="K3607" s="4"/>
      <c r="L3607" s="4"/>
      <c r="M3607" s="4"/>
    </row>
    <row r="3608" spans="4:13" x14ac:dyDescent="0.35">
      <c r="D3608" s="3"/>
      <c r="E3608" s="3"/>
      <c r="F3608" s="5"/>
      <c r="G3608" s="5"/>
      <c r="H3608" s="5"/>
      <c r="I3608" s="4"/>
      <c r="J3608" s="4"/>
      <c r="K3608" s="4"/>
      <c r="L3608" s="4"/>
      <c r="M3608" s="4"/>
    </row>
    <row r="3609" spans="4:13" x14ac:dyDescent="0.35">
      <c r="D3609" s="3"/>
      <c r="E3609" s="3"/>
      <c r="F3609" s="5"/>
      <c r="G3609" s="5"/>
      <c r="H3609" s="5"/>
      <c r="I3609" s="4"/>
      <c r="J3609" s="4"/>
      <c r="K3609" s="4"/>
      <c r="L3609" s="4"/>
      <c r="M3609" s="4"/>
    </row>
    <row r="3610" spans="4:13" x14ac:dyDescent="0.35">
      <c r="D3610" s="3"/>
      <c r="E3610" s="3"/>
      <c r="F3610" s="5"/>
      <c r="G3610" s="5"/>
      <c r="H3610" s="5"/>
      <c r="I3610" s="4"/>
      <c r="J3610" s="4"/>
      <c r="K3610" s="4"/>
      <c r="L3610" s="4"/>
      <c r="M3610" s="4"/>
    </row>
    <row r="3611" spans="4:13" x14ac:dyDescent="0.35">
      <c r="D3611" s="3"/>
      <c r="E3611" s="3"/>
      <c r="F3611" s="5"/>
      <c r="G3611" s="5"/>
      <c r="H3611" s="5"/>
      <c r="I3611" s="4"/>
      <c r="J3611" s="4"/>
      <c r="K3611" s="4"/>
      <c r="L3611" s="4"/>
      <c r="M3611" s="4"/>
    </row>
    <row r="3612" spans="4:13" x14ac:dyDescent="0.35">
      <c r="D3612" s="3"/>
      <c r="E3612" s="3"/>
      <c r="F3612" s="5"/>
      <c r="G3612" s="5"/>
      <c r="H3612" s="5"/>
      <c r="I3612" s="4"/>
      <c r="J3612" s="4"/>
      <c r="K3612" s="4"/>
      <c r="L3612" s="4"/>
      <c r="M3612" s="4"/>
    </row>
    <row r="3613" spans="4:13" x14ac:dyDescent="0.35">
      <c r="D3613" s="3"/>
      <c r="E3613" s="3"/>
      <c r="F3613" s="5"/>
      <c r="G3613" s="5"/>
      <c r="H3613" s="5"/>
      <c r="I3613" s="4"/>
      <c r="J3613" s="4"/>
      <c r="K3613" s="4"/>
      <c r="L3613" s="4"/>
      <c r="M3613" s="4"/>
    </row>
    <row r="3614" spans="4:13" x14ac:dyDescent="0.35">
      <c r="D3614" s="3"/>
      <c r="E3614" s="3"/>
      <c r="F3614" s="5"/>
      <c r="G3614" s="5"/>
      <c r="H3614" s="5"/>
      <c r="I3614" s="4"/>
      <c r="J3614" s="4"/>
      <c r="K3614" s="4"/>
      <c r="L3614" s="4"/>
      <c r="M3614" s="4"/>
    </row>
    <row r="3615" spans="4:13" x14ac:dyDescent="0.35">
      <c r="D3615" s="3"/>
      <c r="E3615" s="3"/>
      <c r="F3615" s="5"/>
      <c r="G3615" s="5"/>
      <c r="H3615" s="5"/>
      <c r="I3615" s="4"/>
      <c r="J3615" s="4"/>
      <c r="K3615" s="4"/>
      <c r="L3615" s="4"/>
      <c r="M3615" s="4"/>
    </row>
    <row r="3616" spans="4:13" x14ac:dyDescent="0.35">
      <c r="D3616" s="3"/>
      <c r="E3616" s="3"/>
      <c r="F3616" s="5"/>
      <c r="G3616" s="5"/>
      <c r="H3616" s="5"/>
      <c r="I3616" s="4"/>
      <c r="J3616" s="4"/>
      <c r="K3616" s="4"/>
      <c r="L3616" s="4"/>
      <c r="M3616" s="4"/>
    </row>
    <row r="3617" spans="4:13" x14ac:dyDescent="0.35">
      <c r="D3617" s="3"/>
      <c r="E3617" s="3"/>
      <c r="F3617" s="5"/>
      <c r="G3617" s="5"/>
      <c r="H3617" s="5"/>
      <c r="I3617" s="4"/>
      <c r="J3617" s="4"/>
      <c r="K3617" s="4"/>
      <c r="L3617" s="4"/>
      <c r="M3617" s="4"/>
    </row>
    <row r="3618" spans="4:13" x14ac:dyDescent="0.35">
      <c r="D3618" s="3"/>
      <c r="E3618" s="3"/>
      <c r="F3618" s="5"/>
      <c r="G3618" s="5"/>
      <c r="H3618" s="5"/>
      <c r="I3618" s="4"/>
      <c r="J3618" s="4"/>
      <c r="K3618" s="4"/>
      <c r="L3618" s="4"/>
      <c r="M3618" s="4"/>
    </row>
    <row r="3619" spans="4:13" x14ac:dyDescent="0.35">
      <c r="D3619" s="3"/>
      <c r="E3619" s="3"/>
      <c r="F3619" s="5"/>
      <c r="G3619" s="5"/>
      <c r="H3619" s="5"/>
      <c r="I3619" s="4"/>
      <c r="J3619" s="4"/>
      <c r="K3619" s="4"/>
      <c r="L3619" s="4"/>
      <c r="M3619" s="4"/>
    </row>
    <row r="3620" spans="4:13" x14ac:dyDescent="0.35">
      <c r="D3620" s="3"/>
      <c r="E3620" s="3"/>
      <c r="F3620" s="5"/>
      <c r="G3620" s="5"/>
      <c r="H3620" s="5"/>
      <c r="I3620" s="4"/>
      <c r="J3620" s="4"/>
      <c r="K3620" s="4"/>
      <c r="L3620" s="4"/>
      <c r="M3620" s="4"/>
    </row>
    <row r="3621" spans="4:13" x14ac:dyDescent="0.35">
      <c r="D3621" s="3"/>
      <c r="E3621" s="3"/>
      <c r="F3621" s="5"/>
      <c r="G3621" s="5"/>
      <c r="H3621" s="5"/>
      <c r="I3621" s="4"/>
      <c r="J3621" s="4"/>
      <c r="K3621" s="4"/>
      <c r="L3621" s="4"/>
      <c r="M3621" s="4"/>
    </row>
    <row r="3622" spans="4:13" x14ac:dyDescent="0.35">
      <c r="D3622" s="3"/>
      <c r="E3622" s="3"/>
      <c r="F3622" s="5"/>
      <c r="G3622" s="5"/>
      <c r="H3622" s="5"/>
      <c r="I3622" s="4"/>
      <c r="J3622" s="4"/>
      <c r="K3622" s="4"/>
      <c r="L3622" s="4"/>
      <c r="M3622" s="4"/>
    </row>
    <row r="3623" spans="4:13" x14ac:dyDescent="0.35">
      <c r="D3623" s="3"/>
      <c r="E3623" s="3"/>
      <c r="F3623" s="5"/>
      <c r="G3623" s="5"/>
      <c r="H3623" s="5"/>
      <c r="I3623" s="4"/>
      <c r="J3623" s="4"/>
      <c r="K3623" s="4"/>
      <c r="L3623" s="4"/>
      <c r="M3623" s="4"/>
    </row>
    <row r="3624" spans="4:13" x14ac:dyDescent="0.35">
      <c r="D3624" s="3"/>
      <c r="E3624" s="3"/>
      <c r="F3624" s="5"/>
      <c r="G3624" s="5"/>
      <c r="H3624" s="5"/>
      <c r="I3624" s="4"/>
      <c r="J3624" s="4"/>
      <c r="K3624" s="4"/>
      <c r="L3624" s="4"/>
      <c r="M3624" s="4"/>
    </row>
    <row r="3625" spans="4:13" x14ac:dyDescent="0.35">
      <c r="D3625" s="3"/>
      <c r="E3625" s="3"/>
      <c r="F3625" s="5"/>
      <c r="G3625" s="5"/>
      <c r="H3625" s="5"/>
      <c r="I3625" s="4"/>
      <c r="J3625" s="4"/>
      <c r="K3625" s="4"/>
      <c r="L3625" s="4"/>
      <c r="M3625" s="4"/>
    </row>
    <row r="3626" spans="4:13" x14ac:dyDescent="0.35">
      <c r="D3626" s="3"/>
      <c r="E3626" s="3"/>
      <c r="F3626" s="5"/>
      <c r="G3626" s="5"/>
      <c r="H3626" s="5"/>
      <c r="I3626" s="4"/>
      <c r="J3626" s="4"/>
      <c r="K3626" s="4"/>
      <c r="L3626" s="4"/>
      <c r="M3626" s="4"/>
    </row>
    <row r="3627" spans="4:13" x14ac:dyDescent="0.35">
      <c r="D3627" s="3"/>
      <c r="E3627" s="3"/>
      <c r="F3627" s="5"/>
      <c r="G3627" s="5"/>
      <c r="H3627" s="5"/>
      <c r="I3627" s="4"/>
      <c r="J3627" s="4"/>
      <c r="K3627" s="4"/>
      <c r="L3627" s="4"/>
      <c r="M3627" s="4"/>
    </row>
    <row r="3628" spans="4:13" x14ac:dyDescent="0.35">
      <c r="D3628" s="3"/>
      <c r="E3628" s="3"/>
      <c r="F3628" s="5"/>
      <c r="G3628" s="5"/>
      <c r="H3628" s="5"/>
      <c r="I3628" s="4"/>
      <c r="J3628" s="4"/>
      <c r="K3628" s="4"/>
      <c r="L3628" s="4"/>
      <c r="M3628" s="4"/>
    </row>
    <row r="3629" spans="4:13" x14ac:dyDescent="0.35">
      <c r="D3629" s="3"/>
      <c r="E3629" s="3"/>
      <c r="F3629" s="5"/>
      <c r="G3629" s="5"/>
      <c r="H3629" s="5"/>
      <c r="I3629" s="4"/>
      <c r="J3629" s="4"/>
      <c r="K3629" s="4"/>
      <c r="L3629" s="4"/>
      <c r="M3629" s="4"/>
    </row>
    <row r="3630" spans="4:13" x14ac:dyDescent="0.35">
      <c r="D3630" s="3"/>
      <c r="E3630" s="3"/>
      <c r="F3630" s="5"/>
      <c r="G3630" s="5"/>
      <c r="H3630" s="5"/>
      <c r="I3630" s="4"/>
      <c r="J3630" s="4"/>
      <c r="K3630" s="4"/>
      <c r="L3630" s="4"/>
      <c r="M3630" s="4"/>
    </row>
    <row r="3631" spans="4:13" x14ac:dyDescent="0.35">
      <c r="D3631" s="3"/>
      <c r="E3631" s="3"/>
      <c r="F3631" s="5"/>
      <c r="G3631" s="5"/>
      <c r="H3631" s="5"/>
      <c r="I3631" s="4"/>
      <c r="J3631" s="4"/>
      <c r="K3631" s="4"/>
      <c r="L3631" s="4"/>
      <c r="M3631" s="4"/>
    </row>
    <row r="3632" spans="4:13" x14ac:dyDescent="0.35">
      <c r="D3632" s="3"/>
      <c r="E3632" s="3"/>
      <c r="F3632" s="5"/>
      <c r="G3632" s="5"/>
      <c r="H3632" s="5"/>
      <c r="I3632" s="4"/>
      <c r="J3632" s="4"/>
      <c r="K3632" s="4"/>
      <c r="L3632" s="4"/>
      <c r="M3632" s="4"/>
    </row>
    <row r="3633" spans="4:13" x14ac:dyDescent="0.35">
      <c r="D3633" s="3"/>
      <c r="E3633" s="3"/>
      <c r="F3633" s="5"/>
      <c r="G3633" s="5"/>
      <c r="H3633" s="5"/>
      <c r="I3633" s="4"/>
      <c r="J3633" s="4"/>
      <c r="K3633" s="4"/>
      <c r="L3633" s="4"/>
      <c r="M3633" s="4"/>
    </row>
    <row r="3634" spans="4:13" x14ac:dyDescent="0.35">
      <c r="D3634" s="3"/>
      <c r="E3634" s="3"/>
      <c r="F3634" s="5"/>
      <c r="G3634" s="5"/>
      <c r="H3634" s="5"/>
      <c r="I3634" s="4"/>
      <c r="J3634" s="4"/>
      <c r="K3634" s="4"/>
      <c r="L3634" s="4"/>
      <c r="M3634" s="4"/>
    </row>
    <row r="3635" spans="4:13" x14ac:dyDescent="0.35">
      <c r="D3635" s="3"/>
      <c r="E3635" s="3"/>
      <c r="F3635" s="5"/>
      <c r="G3635" s="5"/>
      <c r="H3635" s="5"/>
      <c r="I3635" s="4"/>
      <c r="J3635" s="4"/>
      <c r="K3635" s="4"/>
      <c r="L3635" s="4"/>
      <c r="M3635" s="4"/>
    </row>
    <row r="3636" spans="4:13" x14ac:dyDescent="0.35">
      <c r="D3636" s="3"/>
      <c r="E3636" s="3"/>
      <c r="F3636" s="5"/>
      <c r="G3636" s="5"/>
      <c r="H3636" s="5"/>
      <c r="I3636" s="4"/>
      <c r="J3636" s="4"/>
      <c r="K3636" s="4"/>
      <c r="L3636" s="4"/>
      <c r="M3636" s="4"/>
    </row>
    <row r="3637" spans="4:13" x14ac:dyDescent="0.35">
      <c r="D3637" s="3"/>
      <c r="E3637" s="3"/>
      <c r="F3637" s="5"/>
      <c r="G3637" s="5"/>
      <c r="H3637" s="5"/>
      <c r="I3637" s="4"/>
      <c r="J3637" s="4"/>
      <c r="K3637" s="4"/>
      <c r="L3637" s="4"/>
      <c r="M3637" s="4"/>
    </row>
    <row r="3638" spans="4:13" x14ac:dyDescent="0.35">
      <c r="D3638" s="3"/>
      <c r="E3638" s="3"/>
      <c r="F3638" s="5"/>
      <c r="G3638" s="5"/>
      <c r="H3638" s="5"/>
      <c r="I3638" s="4"/>
      <c r="J3638" s="4"/>
      <c r="K3638" s="4"/>
      <c r="L3638" s="4"/>
      <c r="M3638" s="4"/>
    </row>
    <row r="3639" spans="4:13" x14ac:dyDescent="0.35">
      <c r="D3639" s="3"/>
      <c r="E3639" s="3"/>
      <c r="F3639" s="5"/>
      <c r="G3639" s="5"/>
      <c r="H3639" s="5"/>
      <c r="I3639" s="4"/>
      <c r="J3639" s="4"/>
      <c r="K3639" s="4"/>
      <c r="L3639" s="4"/>
      <c r="M3639" s="4"/>
    </row>
    <row r="3640" spans="4:13" x14ac:dyDescent="0.35">
      <c r="D3640" s="3"/>
      <c r="E3640" s="3"/>
      <c r="F3640" s="5"/>
      <c r="G3640" s="5"/>
      <c r="H3640" s="5"/>
      <c r="I3640" s="4"/>
      <c r="J3640" s="4"/>
      <c r="K3640" s="4"/>
      <c r="L3640" s="4"/>
      <c r="M3640" s="4"/>
    </row>
    <row r="3641" spans="4:13" x14ac:dyDescent="0.35">
      <c r="D3641" s="3"/>
      <c r="E3641" s="3"/>
      <c r="F3641" s="5"/>
      <c r="G3641" s="5"/>
      <c r="H3641" s="5"/>
      <c r="I3641" s="4"/>
      <c r="J3641" s="4"/>
      <c r="K3641" s="4"/>
      <c r="L3641" s="4"/>
      <c r="M3641" s="4"/>
    </row>
    <row r="3642" spans="4:13" x14ac:dyDescent="0.35">
      <c r="D3642" s="3"/>
      <c r="E3642" s="3"/>
      <c r="F3642" s="5"/>
      <c r="G3642" s="5"/>
      <c r="H3642" s="5"/>
      <c r="I3642" s="4"/>
      <c r="J3642" s="4"/>
      <c r="K3642" s="4"/>
      <c r="L3642" s="4"/>
      <c r="M3642" s="4"/>
    </row>
    <row r="3643" spans="4:13" x14ac:dyDescent="0.35">
      <c r="D3643" s="3"/>
      <c r="E3643" s="3"/>
      <c r="F3643" s="5"/>
      <c r="G3643" s="5"/>
      <c r="H3643" s="5"/>
      <c r="I3643" s="4"/>
      <c r="J3643" s="4"/>
      <c r="K3643" s="4"/>
      <c r="L3643" s="4"/>
      <c r="M3643" s="4"/>
    </row>
    <row r="3644" spans="4:13" x14ac:dyDescent="0.35">
      <c r="D3644" s="3"/>
      <c r="E3644" s="3"/>
      <c r="F3644" s="5"/>
      <c r="G3644" s="5"/>
      <c r="H3644" s="5"/>
      <c r="I3644" s="4"/>
      <c r="J3644" s="4"/>
      <c r="K3644" s="4"/>
      <c r="L3644" s="4"/>
      <c r="M3644" s="4"/>
    </row>
    <row r="3645" spans="4:13" x14ac:dyDescent="0.35">
      <c r="D3645" s="3"/>
      <c r="E3645" s="3"/>
      <c r="F3645" s="5"/>
      <c r="G3645" s="5"/>
      <c r="H3645" s="5"/>
      <c r="I3645" s="4"/>
      <c r="J3645" s="4"/>
      <c r="K3645" s="4"/>
      <c r="L3645" s="4"/>
      <c r="M3645" s="4"/>
    </row>
    <row r="3646" spans="4:13" x14ac:dyDescent="0.35">
      <c r="D3646" s="3"/>
      <c r="E3646" s="3"/>
      <c r="F3646" s="5"/>
      <c r="G3646" s="5"/>
      <c r="H3646" s="5"/>
      <c r="I3646" s="4"/>
      <c r="J3646" s="4"/>
      <c r="K3646" s="4"/>
      <c r="L3646" s="4"/>
      <c r="M3646" s="4"/>
    </row>
    <row r="3647" spans="4:13" x14ac:dyDescent="0.35">
      <c r="D3647" s="3"/>
      <c r="E3647" s="3"/>
      <c r="F3647" s="5"/>
      <c r="G3647" s="5"/>
      <c r="H3647" s="5"/>
      <c r="I3647" s="4"/>
      <c r="J3647" s="4"/>
      <c r="K3647" s="4"/>
      <c r="L3647" s="4"/>
      <c r="M3647" s="4"/>
    </row>
    <row r="3648" spans="4:13" x14ac:dyDescent="0.35">
      <c r="D3648" s="3"/>
      <c r="E3648" s="3"/>
      <c r="F3648" s="5"/>
      <c r="G3648" s="5"/>
      <c r="H3648" s="5"/>
      <c r="I3648" s="4"/>
      <c r="J3648" s="4"/>
      <c r="K3648" s="4"/>
      <c r="L3648" s="4"/>
      <c r="M3648" s="4"/>
    </row>
    <row r="3649" spans="4:13" x14ac:dyDescent="0.35">
      <c r="D3649" s="3"/>
      <c r="E3649" s="3"/>
      <c r="F3649" s="5"/>
      <c r="G3649" s="5"/>
      <c r="H3649" s="5"/>
      <c r="I3649" s="4"/>
      <c r="J3649" s="4"/>
      <c r="K3649" s="4"/>
      <c r="L3649" s="4"/>
      <c r="M3649" s="4"/>
    </row>
    <row r="3650" spans="4:13" x14ac:dyDescent="0.35">
      <c r="D3650" s="3"/>
      <c r="E3650" s="3"/>
      <c r="F3650" s="5"/>
      <c r="G3650" s="5"/>
      <c r="H3650" s="5"/>
      <c r="I3650" s="4"/>
      <c r="J3650" s="4"/>
      <c r="K3650" s="4"/>
      <c r="L3650" s="4"/>
      <c r="M3650" s="4"/>
    </row>
    <row r="3651" spans="4:13" x14ac:dyDescent="0.35">
      <c r="D3651" s="3"/>
      <c r="E3651" s="3"/>
      <c r="F3651" s="5"/>
      <c r="G3651" s="5"/>
      <c r="H3651" s="5"/>
      <c r="I3651" s="4"/>
      <c r="J3651" s="4"/>
      <c r="K3651" s="4"/>
      <c r="L3651" s="4"/>
      <c r="M3651" s="4"/>
    </row>
    <row r="3652" spans="4:13" x14ac:dyDescent="0.35">
      <c r="D3652" s="3"/>
      <c r="E3652" s="3"/>
      <c r="F3652" s="5"/>
      <c r="G3652" s="5"/>
      <c r="H3652" s="5"/>
      <c r="I3652" s="4"/>
      <c r="J3652" s="4"/>
      <c r="K3652" s="4"/>
      <c r="L3652" s="4"/>
      <c r="M3652" s="4"/>
    </row>
    <row r="3653" spans="4:13" x14ac:dyDescent="0.35">
      <c r="D3653" s="3"/>
      <c r="E3653" s="3"/>
      <c r="F3653" s="5"/>
      <c r="G3653" s="5"/>
      <c r="H3653" s="5"/>
      <c r="I3653" s="4"/>
      <c r="J3653" s="4"/>
      <c r="K3653" s="4"/>
      <c r="L3653" s="4"/>
      <c r="M3653" s="4"/>
    </row>
    <row r="3654" spans="4:13" x14ac:dyDescent="0.35">
      <c r="D3654" s="3"/>
      <c r="E3654" s="3"/>
      <c r="F3654" s="5"/>
      <c r="G3654" s="5"/>
      <c r="H3654" s="5"/>
      <c r="I3654" s="4"/>
      <c r="J3654" s="4"/>
      <c r="K3654" s="4"/>
      <c r="L3654" s="4"/>
      <c r="M3654" s="4"/>
    </row>
    <row r="3655" spans="4:13" x14ac:dyDescent="0.35">
      <c r="D3655" s="3"/>
      <c r="E3655" s="3"/>
      <c r="F3655" s="5"/>
      <c r="G3655" s="5"/>
      <c r="H3655" s="5"/>
      <c r="I3655" s="4"/>
      <c r="J3655" s="4"/>
      <c r="K3655" s="4"/>
      <c r="L3655" s="4"/>
      <c r="M3655" s="4"/>
    </row>
    <row r="3656" spans="4:13" x14ac:dyDescent="0.35">
      <c r="D3656" s="3"/>
      <c r="E3656" s="3"/>
      <c r="F3656" s="5"/>
      <c r="G3656" s="5"/>
      <c r="H3656" s="5"/>
      <c r="I3656" s="4"/>
      <c r="J3656" s="4"/>
      <c r="K3656" s="4"/>
      <c r="L3656" s="4"/>
      <c r="M3656" s="4"/>
    </row>
    <row r="3657" spans="4:13" x14ac:dyDescent="0.35">
      <c r="D3657" s="3"/>
      <c r="E3657" s="3"/>
      <c r="F3657" s="5"/>
      <c r="G3657" s="5"/>
      <c r="H3657" s="5"/>
      <c r="I3657" s="4"/>
      <c r="J3657" s="4"/>
      <c r="K3657" s="4"/>
      <c r="L3657" s="4"/>
      <c r="M3657" s="4"/>
    </row>
    <row r="3658" spans="4:13" x14ac:dyDescent="0.35">
      <c r="D3658" s="3"/>
      <c r="E3658" s="3"/>
      <c r="F3658" s="5"/>
      <c r="G3658" s="5"/>
      <c r="H3658" s="5"/>
      <c r="I3658" s="4"/>
      <c r="J3658" s="4"/>
      <c r="K3658" s="4"/>
      <c r="L3658" s="4"/>
      <c r="M3658" s="4"/>
    </row>
    <row r="3659" spans="4:13" x14ac:dyDescent="0.35">
      <c r="D3659" s="3"/>
      <c r="E3659" s="3"/>
      <c r="F3659" s="5"/>
      <c r="G3659" s="5"/>
      <c r="H3659" s="5"/>
      <c r="I3659" s="4"/>
      <c r="J3659" s="4"/>
      <c r="K3659" s="4"/>
      <c r="L3659" s="4"/>
      <c r="M3659" s="4"/>
    </row>
    <row r="3660" spans="4:13" x14ac:dyDescent="0.35">
      <c r="D3660" s="3"/>
      <c r="E3660" s="3"/>
      <c r="F3660" s="5"/>
      <c r="G3660" s="5"/>
      <c r="H3660" s="5"/>
      <c r="I3660" s="4"/>
      <c r="J3660" s="4"/>
      <c r="K3660" s="4"/>
      <c r="L3660" s="4"/>
      <c r="M3660" s="4"/>
    </row>
    <row r="3661" spans="4:13" x14ac:dyDescent="0.35">
      <c r="D3661" s="3"/>
      <c r="E3661" s="3"/>
      <c r="F3661" s="5"/>
      <c r="G3661" s="5"/>
      <c r="H3661" s="5"/>
      <c r="I3661" s="4"/>
      <c r="J3661" s="4"/>
      <c r="K3661" s="4"/>
      <c r="L3661" s="4"/>
      <c r="M3661" s="4"/>
    </row>
    <row r="3662" spans="4:13" x14ac:dyDescent="0.35">
      <c r="D3662" s="3"/>
      <c r="E3662" s="3"/>
      <c r="F3662" s="5"/>
      <c r="G3662" s="5"/>
      <c r="H3662" s="5"/>
      <c r="I3662" s="4"/>
      <c r="J3662" s="4"/>
      <c r="K3662" s="4"/>
      <c r="L3662" s="4"/>
      <c r="M3662" s="4"/>
    </row>
    <row r="3663" spans="4:13" x14ac:dyDescent="0.35">
      <c r="D3663" s="3"/>
      <c r="E3663" s="3"/>
      <c r="F3663" s="5"/>
      <c r="G3663" s="5"/>
      <c r="H3663" s="5"/>
      <c r="I3663" s="4"/>
      <c r="J3663" s="4"/>
      <c r="K3663" s="4"/>
      <c r="L3663" s="4"/>
      <c r="M3663" s="4"/>
    </row>
    <row r="3664" spans="4:13" x14ac:dyDescent="0.35">
      <c r="D3664" s="3"/>
      <c r="E3664" s="3"/>
      <c r="F3664" s="5"/>
      <c r="G3664" s="5"/>
      <c r="H3664" s="5"/>
      <c r="I3664" s="4"/>
      <c r="J3664" s="4"/>
      <c r="K3664" s="4"/>
      <c r="L3664" s="4"/>
      <c r="M3664" s="4"/>
    </row>
    <row r="3665" spans="4:13" x14ac:dyDescent="0.35">
      <c r="D3665" s="3"/>
      <c r="E3665" s="3"/>
      <c r="F3665" s="5"/>
      <c r="G3665" s="5"/>
      <c r="H3665" s="5"/>
      <c r="I3665" s="4"/>
      <c r="J3665" s="4"/>
      <c r="K3665" s="4"/>
      <c r="L3665" s="4"/>
      <c r="M3665" s="4"/>
    </row>
    <row r="3666" spans="4:13" x14ac:dyDescent="0.35">
      <c r="D3666" s="3"/>
      <c r="E3666" s="3"/>
      <c r="F3666" s="5"/>
      <c r="G3666" s="5"/>
      <c r="H3666" s="5"/>
      <c r="I3666" s="4"/>
      <c r="J3666" s="4"/>
      <c r="K3666" s="4"/>
      <c r="L3666" s="4"/>
      <c r="M3666" s="4"/>
    </row>
    <row r="3667" spans="4:13" x14ac:dyDescent="0.35">
      <c r="D3667" s="3"/>
      <c r="E3667" s="3"/>
      <c r="F3667" s="5"/>
      <c r="G3667" s="5"/>
      <c r="H3667" s="5"/>
      <c r="I3667" s="4"/>
      <c r="J3667" s="4"/>
      <c r="K3667" s="4"/>
      <c r="L3667" s="4"/>
      <c r="M3667" s="4"/>
    </row>
    <row r="3668" spans="4:13" x14ac:dyDescent="0.35">
      <c r="D3668" s="3"/>
      <c r="E3668" s="3"/>
      <c r="F3668" s="5"/>
      <c r="G3668" s="5"/>
      <c r="H3668" s="5"/>
      <c r="I3668" s="4"/>
      <c r="J3668" s="4"/>
      <c r="K3668" s="4"/>
      <c r="L3668" s="4"/>
      <c r="M3668" s="4"/>
    </row>
    <row r="3669" spans="4:13" x14ac:dyDescent="0.35">
      <c r="D3669" s="3"/>
      <c r="E3669" s="3"/>
      <c r="F3669" s="5"/>
      <c r="G3669" s="5"/>
      <c r="H3669" s="5"/>
      <c r="I3669" s="4"/>
      <c r="J3669" s="4"/>
      <c r="K3669" s="4"/>
      <c r="L3669" s="4"/>
      <c r="M3669" s="4"/>
    </row>
    <row r="3670" spans="4:13" x14ac:dyDescent="0.35">
      <c r="D3670" s="3"/>
      <c r="E3670" s="3"/>
      <c r="F3670" s="5"/>
      <c r="G3670" s="5"/>
      <c r="H3670" s="5"/>
      <c r="I3670" s="4"/>
      <c r="J3670" s="4"/>
      <c r="K3670" s="4"/>
      <c r="L3670" s="4"/>
      <c r="M3670" s="4"/>
    </row>
    <row r="3671" spans="4:13" x14ac:dyDescent="0.35">
      <c r="D3671" s="3"/>
      <c r="E3671" s="3"/>
      <c r="F3671" s="5"/>
      <c r="G3671" s="5"/>
      <c r="H3671" s="5"/>
      <c r="I3671" s="4"/>
      <c r="J3671" s="4"/>
      <c r="K3671" s="4"/>
      <c r="L3671" s="4"/>
      <c r="M3671" s="4"/>
    </row>
    <row r="3672" spans="4:13" x14ac:dyDescent="0.35">
      <c r="D3672" s="3"/>
      <c r="E3672" s="3"/>
      <c r="F3672" s="5"/>
      <c r="G3672" s="5"/>
      <c r="H3672" s="5"/>
      <c r="I3672" s="4"/>
      <c r="J3672" s="4"/>
      <c r="K3672" s="4"/>
      <c r="L3672" s="4"/>
      <c r="M3672" s="4"/>
    </row>
    <row r="3673" spans="4:13" x14ac:dyDescent="0.35">
      <c r="D3673" s="3"/>
      <c r="E3673" s="3"/>
      <c r="F3673" s="5"/>
      <c r="G3673" s="5"/>
      <c r="H3673" s="5"/>
      <c r="I3673" s="4"/>
      <c r="J3673" s="4"/>
      <c r="K3673" s="4"/>
      <c r="L3673" s="4"/>
      <c r="M3673" s="4"/>
    </row>
    <row r="3674" spans="4:13" x14ac:dyDescent="0.35">
      <c r="D3674" s="3"/>
      <c r="E3674" s="3"/>
      <c r="F3674" s="5"/>
      <c r="G3674" s="5"/>
      <c r="H3674" s="5"/>
      <c r="I3674" s="4"/>
      <c r="J3674" s="4"/>
      <c r="K3674" s="4"/>
      <c r="L3674" s="4"/>
      <c r="M3674" s="4"/>
    </row>
    <row r="3675" spans="4:13" x14ac:dyDescent="0.35">
      <c r="D3675" s="3"/>
      <c r="E3675" s="3"/>
      <c r="F3675" s="5"/>
      <c r="G3675" s="5"/>
      <c r="H3675" s="5"/>
      <c r="I3675" s="4"/>
      <c r="J3675" s="4"/>
      <c r="K3675" s="4"/>
      <c r="L3675" s="4"/>
      <c r="M3675" s="4"/>
    </row>
    <row r="3676" spans="4:13" x14ac:dyDescent="0.35">
      <c r="D3676" s="3"/>
      <c r="E3676" s="3"/>
      <c r="F3676" s="5"/>
      <c r="G3676" s="5"/>
      <c r="H3676" s="5"/>
      <c r="I3676" s="4"/>
      <c r="J3676" s="4"/>
      <c r="K3676" s="4"/>
      <c r="L3676" s="4"/>
      <c r="M3676" s="4"/>
    </row>
    <row r="3677" spans="4:13" x14ac:dyDescent="0.35">
      <c r="D3677" s="3"/>
      <c r="E3677" s="3"/>
      <c r="F3677" s="5"/>
      <c r="G3677" s="5"/>
      <c r="H3677" s="5"/>
      <c r="I3677" s="4"/>
      <c r="J3677" s="4"/>
      <c r="K3677" s="4"/>
      <c r="L3677" s="4"/>
      <c r="M3677" s="4"/>
    </row>
    <row r="3678" spans="4:13" x14ac:dyDescent="0.35">
      <c r="D3678" s="3"/>
      <c r="E3678" s="3"/>
      <c r="F3678" s="5"/>
      <c r="G3678" s="5"/>
      <c r="H3678" s="5"/>
      <c r="I3678" s="4"/>
      <c r="J3678" s="4"/>
      <c r="K3678" s="4"/>
      <c r="L3678" s="4"/>
      <c r="M3678" s="4"/>
    </row>
    <row r="3679" spans="4:13" x14ac:dyDescent="0.35">
      <c r="D3679" s="3"/>
      <c r="E3679" s="3"/>
      <c r="F3679" s="5"/>
      <c r="G3679" s="5"/>
      <c r="H3679" s="5"/>
      <c r="I3679" s="4"/>
      <c r="J3679" s="4"/>
      <c r="K3679" s="4"/>
      <c r="L3679" s="4"/>
      <c r="M3679" s="4"/>
    </row>
    <row r="3680" spans="4:13" x14ac:dyDescent="0.35">
      <c r="D3680" s="3"/>
      <c r="E3680" s="3"/>
      <c r="F3680" s="5"/>
      <c r="G3680" s="5"/>
      <c r="H3680" s="5"/>
      <c r="I3680" s="4"/>
      <c r="J3680" s="4"/>
      <c r="K3680" s="4"/>
      <c r="L3680" s="4"/>
      <c r="M3680" s="4"/>
    </row>
    <row r="3681" spans="4:13" x14ac:dyDescent="0.35">
      <c r="D3681" s="3"/>
      <c r="E3681" s="3"/>
      <c r="F3681" s="5"/>
      <c r="G3681" s="5"/>
      <c r="H3681" s="5"/>
      <c r="I3681" s="4"/>
      <c r="J3681" s="4"/>
      <c r="K3681" s="4"/>
      <c r="L3681" s="4"/>
      <c r="M3681" s="4"/>
    </row>
    <row r="3682" spans="4:13" x14ac:dyDescent="0.35">
      <c r="D3682" s="3"/>
      <c r="E3682" s="3"/>
      <c r="F3682" s="5"/>
      <c r="G3682" s="5"/>
      <c r="H3682" s="5"/>
      <c r="I3682" s="4"/>
      <c r="J3682" s="4"/>
      <c r="K3682" s="4"/>
      <c r="L3682" s="4"/>
      <c r="M3682" s="4"/>
    </row>
    <row r="3683" spans="4:13" x14ac:dyDescent="0.35">
      <c r="D3683" s="3"/>
      <c r="E3683" s="3"/>
      <c r="F3683" s="5"/>
      <c r="G3683" s="5"/>
      <c r="H3683" s="5"/>
      <c r="I3683" s="4"/>
      <c r="J3683" s="4"/>
      <c r="K3683" s="4"/>
      <c r="L3683" s="4"/>
      <c r="M3683" s="4"/>
    </row>
    <row r="3684" spans="4:13" x14ac:dyDescent="0.35">
      <c r="D3684" s="3"/>
      <c r="E3684" s="3"/>
      <c r="F3684" s="5"/>
      <c r="G3684" s="5"/>
      <c r="H3684" s="5"/>
      <c r="I3684" s="4"/>
      <c r="J3684" s="4"/>
      <c r="K3684" s="4"/>
      <c r="L3684" s="4"/>
      <c r="M3684" s="4"/>
    </row>
    <row r="3685" spans="4:13" x14ac:dyDescent="0.35">
      <c r="D3685" s="3"/>
      <c r="E3685" s="3"/>
      <c r="F3685" s="5"/>
      <c r="G3685" s="5"/>
      <c r="H3685" s="5"/>
      <c r="I3685" s="4"/>
      <c r="J3685" s="4"/>
      <c r="K3685" s="4"/>
      <c r="L3685" s="4"/>
      <c r="M3685" s="4"/>
    </row>
    <row r="3686" spans="4:13" x14ac:dyDescent="0.35">
      <c r="D3686" s="3"/>
      <c r="E3686" s="3"/>
      <c r="F3686" s="5"/>
      <c r="G3686" s="5"/>
      <c r="H3686" s="5"/>
      <c r="I3686" s="4"/>
      <c r="J3686" s="4"/>
      <c r="K3686" s="4"/>
      <c r="L3686" s="4"/>
      <c r="M3686" s="4"/>
    </row>
    <row r="3687" spans="4:13" x14ac:dyDescent="0.35">
      <c r="D3687" s="3"/>
      <c r="E3687" s="3"/>
      <c r="F3687" s="5"/>
      <c r="G3687" s="5"/>
      <c r="H3687" s="5"/>
      <c r="I3687" s="4"/>
      <c r="J3687" s="4"/>
      <c r="K3687" s="4"/>
      <c r="L3687" s="4"/>
      <c r="M3687" s="4"/>
    </row>
    <row r="3688" spans="4:13" x14ac:dyDescent="0.35">
      <c r="D3688" s="3"/>
      <c r="E3688" s="3"/>
      <c r="F3688" s="5"/>
      <c r="G3688" s="5"/>
      <c r="H3688" s="5"/>
      <c r="I3688" s="4"/>
      <c r="J3688" s="4"/>
      <c r="K3688" s="4"/>
      <c r="L3688" s="4"/>
      <c r="M3688" s="4"/>
    </row>
    <row r="3689" spans="4:13" x14ac:dyDescent="0.35">
      <c r="D3689" s="3"/>
      <c r="E3689" s="3"/>
      <c r="F3689" s="5"/>
      <c r="G3689" s="5"/>
      <c r="H3689" s="5"/>
      <c r="I3689" s="4"/>
      <c r="J3689" s="4"/>
      <c r="K3689" s="4"/>
      <c r="L3689" s="4"/>
      <c r="M3689" s="4"/>
    </row>
    <row r="3690" spans="4:13" x14ac:dyDescent="0.35">
      <c r="D3690" s="3"/>
      <c r="E3690" s="3"/>
      <c r="F3690" s="5"/>
      <c r="G3690" s="5"/>
      <c r="H3690" s="5"/>
      <c r="I3690" s="4"/>
      <c r="J3690" s="4"/>
      <c r="K3690" s="4"/>
      <c r="L3690" s="4"/>
      <c r="M3690" s="4"/>
    </row>
    <row r="3691" spans="4:13" x14ac:dyDescent="0.35">
      <c r="D3691" s="3"/>
      <c r="E3691" s="3"/>
      <c r="F3691" s="5"/>
      <c r="G3691" s="5"/>
      <c r="H3691" s="5"/>
      <c r="I3691" s="4"/>
      <c r="J3691" s="4"/>
      <c r="K3691" s="4"/>
      <c r="L3691" s="4"/>
      <c r="M3691" s="4"/>
    </row>
    <row r="3692" spans="4:13" x14ac:dyDescent="0.35">
      <c r="D3692" s="3"/>
      <c r="E3692" s="3"/>
      <c r="F3692" s="5"/>
      <c r="G3692" s="5"/>
      <c r="H3692" s="5"/>
      <c r="I3692" s="4"/>
      <c r="J3692" s="4"/>
      <c r="K3692" s="4"/>
      <c r="L3692" s="4"/>
      <c r="M3692" s="4"/>
    </row>
    <row r="3693" spans="4:13" x14ac:dyDescent="0.35">
      <c r="D3693" s="3"/>
      <c r="E3693" s="3"/>
      <c r="F3693" s="5"/>
      <c r="G3693" s="5"/>
      <c r="H3693" s="5"/>
      <c r="I3693" s="4"/>
      <c r="J3693" s="4"/>
      <c r="K3693" s="4"/>
      <c r="L3693" s="4"/>
      <c r="M3693" s="4"/>
    </row>
    <row r="3694" spans="4:13" x14ac:dyDescent="0.35">
      <c r="D3694" s="3"/>
      <c r="E3694" s="3"/>
      <c r="F3694" s="5"/>
      <c r="G3694" s="5"/>
      <c r="H3694" s="5"/>
      <c r="I3694" s="4"/>
      <c r="J3694" s="4"/>
      <c r="K3694" s="4"/>
      <c r="L3694" s="4"/>
      <c r="M3694" s="4"/>
    </row>
    <row r="3695" spans="4:13" x14ac:dyDescent="0.35">
      <c r="D3695" s="3"/>
      <c r="E3695" s="3"/>
      <c r="F3695" s="5"/>
      <c r="G3695" s="5"/>
      <c r="H3695" s="5"/>
      <c r="I3695" s="4"/>
      <c r="J3695" s="4"/>
      <c r="K3695" s="4"/>
      <c r="L3695" s="4"/>
      <c r="M3695" s="4"/>
    </row>
    <row r="3696" spans="4:13" x14ac:dyDescent="0.35">
      <c r="D3696" s="3"/>
      <c r="E3696" s="3"/>
      <c r="F3696" s="5"/>
      <c r="G3696" s="5"/>
      <c r="H3696" s="5"/>
      <c r="I3696" s="4"/>
      <c r="J3696" s="4"/>
      <c r="K3696" s="4"/>
      <c r="L3696" s="4"/>
      <c r="M3696" s="4"/>
    </row>
    <row r="3697" spans="4:13" x14ac:dyDescent="0.35">
      <c r="D3697" s="3"/>
      <c r="E3697" s="3"/>
      <c r="F3697" s="5"/>
      <c r="G3697" s="5"/>
      <c r="H3697" s="5"/>
      <c r="I3697" s="4"/>
      <c r="J3697" s="4"/>
      <c r="K3697" s="4"/>
      <c r="L3697" s="4"/>
      <c r="M3697" s="4"/>
    </row>
    <row r="3698" spans="4:13" x14ac:dyDescent="0.35">
      <c r="D3698" s="3"/>
      <c r="E3698" s="3"/>
      <c r="F3698" s="5"/>
      <c r="G3698" s="5"/>
      <c r="H3698" s="5"/>
      <c r="I3698" s="4"/>
      <c r="J3698" s="4"/>
      <c r="K3698" s="4"/>
      <c r="L3698" s="4"/>
      <c r="M3698" s="4"/>
    </row>
    <row r="3699" spans="4:13" x14ac:dyDescent="0.35">
      <c r="D3699" s="3"/>
      <c r="E3699" s="3"/>
      <c r="F3699" s="5"/>
      <c r="G3699" s="5"/>
      <c r="H3699" s="5"/>
      <c r="I3699" s="4"/>
      <c r="J3699" s="4"/>
      <c r="K3699" s="4"/>
      <c r="L3699" s="4"/>
      <c r="M3699" s="4"/>
    </row>
    <row r="3700" spans="4:13" x14ac:dyDescent="0.35">
      <c r="D3700" s="3"/>
      <c r="E3700" s="3"/>
      <c r="F3700" s="5"/>
      <c r="G3700" s="5"/>
      <c r="H3700" s="5"/>
      <c r="I3700" s="4"/>
      <c r="J3700" s="4"/>
      <c r="K3700" s="4"/>
      <c r="L3700" s="4"/>
      <c r="M3700" s="4"/>
    </row>
    <row r="3701" spans="4:13" x14ac:dyDescent="0.35">
      <c r="D3701" s="3"/>
      <c r="E3701" s="3"/>
      <c r="F3701" s="5"/>
      <c r="G3701" s="5"/>
      <c r="H3701" s="5"/>
      <c r="I3701" s="4"/>
      <c r="J3701" s="4"/>
      <c r="K3701" s="4"/>
      <c r="L3701" s="4"/>
      <c r="M3701" s="4"/>
    </row>
    <row r="3702" spans="4:13" x14ac:dyDescent="0.35">
      <c r="D3702" s="3"/>
      <c r="E3702" s="3"/>
      <c r="F3702" s="5"/>
      <c r="G3702" s="5"/>
      <c r="H3702" s="5"/>
      <c r="I3702" s="4"/>
      <c r="J3702" s="4"/>
      <c r="K3702" s="4"/>
      <c r="L3702" s="4"/>
      <c r="M3702" s="4"/>
    </row>
    <row r="3703" spans="4:13" x14ac:dyDescent="0.35">
      <c r="D3703" s="3"/>
      <c r="E3703" s="3"/>
      <c r="F3703" s="5"/>
      <c r="G3703" s="5"/>
      <c r="H3703" s="5"/>
      <c r="I3703" s="4"/>
      <c r="J3703" s="4"/>
      <c r="K3703" s="4"/>
      <c r="L3703" s="4"/>
      <c r="M3703" s="4"/>
    </row>
    <row r="3704" spans="4:13" x14ac:dyDescent="0.35">
      <c r="D3704" s="3"/>
      <c r="E3704" s="3"/>
      <c r="F3704" s="5"/>
      <c r="G3704" s="5"/>
      <c r="H3704" s="5"/>
      <c r="I3704" s="4"/>
      <c r="J3704" s="4"/>
      <c r="K3704" s="4"/>
      <c r="L3704" s="4"/>
      <c r="M3704" s="4"/>
    </row>
    <row r="3705" spans="4:13" x14ac:dyDescent="0.35">
      <c r="D3705" s="3"/>
      <c r="E3705" s="3"/>
      <c r="F3705" s="5"/>
      <c r="G3705" s="5"/>
      <c r="H3705" s="5"/>
      <c r="I3705" s="4"/>
      <c r="J3705" s="4"/>
      <c r="K3705" s="4"/>
      <c r="L3705" s="4"/>
      <c r="M3705" s="4"/>
    </row>
    <row r="3706" spans="4:13" x14ac:dyDescent="0.35">
      <c r="D3706" s="3"/>
      <c r="E3706" s="3"/>
      <c r="F3706" s="5"/>
      <c r="G3706" s="5"/>
      <c r="H3706" s="5"/>
      <c r="I3706" s="4"/>
      <c r="J3706" s="4"/>
      <c r="K3706" s="4"/>
      <c r="L3706" s="4"/>
      <c r="M3706" s="4"/>
    </row>
    <row r="3707" spans="4:13" x14ac:dyDescent="0.35">
      <c r="D3707" s="3"/>
      <c r="E3707" s="3"/>
      <c r="F3707" s="5"/>
      <c r="G3707" s="5"/>
      <c r="H3707" s="5"/>
      <c r="I3707" s="4"/>
      <c r="J3707" s="4"/>
      <c r="K3707" s="4"/>
      <c r="L3707" s="4"/>
      <c r="M3707" s="4"/>
    </row>
    <row r="3708" spans="4:13" x14ac:dyDescent="0.35">
      <c r="D3708" s="3"/>
      <c r="E3708" s="3"/>
      <c r="F3708" s="5"/>
      <c r="G3708" s="5"/>
      <c r="H3708" s="5"/>
      <c r="I3708" s="4"/>
      <c r="J3708" s="4"/>
      <c r="K3708" s="4"/>
      <c r="L3708" s="4"/>
      <c r="M3708" s="4"/>
    </row>
    <row r="3709" spans="4:13" x14ac:dyDescent="0.35">
      <c r="D3709" s="3"/>
      <c r="E3709" s="3"/>
      <c r="F3709" s="5"/>
      <c r="G3709" s="5"/>
      <c r="H3709" s="5"/>
      <c r="I3709" s="4"/>
      <c r="J3709" s="4"/>
      <c r="K3709" s="4"/>
      <c r="L3709" s="4"/>
      <c r="M3709" s="4"/>
    </row>
    <row r="3710" spans="4:13" x14ac:dyDescent="0.35">
      <c r="D3710" s="3"/>
      <c r="E3710" s="3"/>
      <c r="F3710" s="5"/>
      <c r="G3710" s="5"/>
      <c r="H3710" s="5"/>
      <c r="I3710" s="4"/>
      <c r="J3710" s="4"/>
      <c r="K3710" s="4"/>
      <c r="L3710" s="4"/>
      <c r="M3710" s="4"/>
    </row>
    <row r="3711" spans="4:13" x14ac:dyDescent="0.35">
      <c r="D3711" s="3"/>
      <c r="E3711" s="3"/>
      <c r="F3711" s="5"/>
      <c r="G3711" s="5"/>
      <c r="H3711" s="5"/>
      <c r="I3711" s="4"/>
      <c r="J3711" s="4"/>
      <c r="K3711" s="4"/>
      <c r="L3711" s="4"/>
      <c r="M3711" s="4"/>
    </row>
    <row r="3712" spans="4:13" x14ac:dyDescent="0.35">
      <c r="D3712" s="3"/>
      <c r="E3712" s="3"/>
      <c r="F3712" s="5"/>
      <c r="G3712" s="5"/>
      <c r="H3712" s="5"/>
      <c r="I3712" s="4"/>
      <c r="J3712" s="4"/>
      <c r="K3712" s="4"/>
      <c r="L3712" s="4"/>
      <c r="M3712" s="4"/>
    </row>
    <row r="3713" spans="4:13" x14ac:dyDescent="0.35">
      <c r="D3713" s="3"/>
      <c r="E3713" s="3"/>
      <c r="F3713" s="5"/>
      <c r="G3713" s="5"/>
      <c r="H3713" s="5"/>
      <c r="I3713" s="4"/>
      <c r="J3713" s="4"/>
      <c r="K3713" s="4"/>
      <c r="L3713" s="4"/>
      <c r="M3713" s="4"/>
    </row>
    <row r="3714" spans="4:13" x14ac:dyDescent="0.35">
      <c r="D3714" s="3"/>
      <c r="E3714" s="3"/>
      <c r="F3714" s="5"/>
      <c r="G3714" s="5"/>
      <c r="H3714" s="5"/>
      <c r="I3714" s="4"/>
      <c r="J3714" s="4"/>
      <c r="K3714" s="4"/>
      <c r="L3714" s="4"/>
      <c r="M3714" s="4"/>
    </row>
    <row r="3715" spans="4:13" x14ac:dyDescent="0.35">
      <c r="D3715" s="3"/>
      <c r="E3715" s="3"/>
      <c r="F3715" s="5"/>
      <c r="G3715" s="5"/>
      <c r="H3715" s="5"/>
      <c r="I3715" s="4"/>
      <c r="J3715" s="4"/>
      <c r="K3715" s="4"/>
      <c r="L3715" s="4"/>
      <c r="M3715" s="4"/>
    </row>
    <row r="3716" spans="4:13" x14ac:dyDescent="0.35">
      <c r="D3716" s="3"/>
      <c r="E3716" s="3"/>
      <c r="F3716" s="5"/>
      <c r="G3716" s="5"/>
      <c r="H3716" s="5"/>
      <c r="I3716" s="4"/>
      <c r="J3716" s="4"/>
      <c r="K3716" s="4"/>
      <c r="L3716" s="4"/>
      <c r="M3716" s="4"/>
    </row>
    <row r="3717" spans="4:13" x14ac:dyDescent="0.35">
      <c r="D3717" s="3"/>
      <c r="E3717" s="3"/>
      <c r="F3717" s="5"/>
      <c r="G3717" s="5"/>
      <c r="H3717" s="5"/>
      <c r="I3717" s="4"/>
      <c r="J3717" s="4"/>
      <c r="K3717" s="4"/>
      <c r="L3717" s="4"/>
      <c r="M3717" s="4"/>
    </row>
    <row r="3718" spans="4:13" x14ac:dyDescent="0.35">
      <c r="D3718" s="3"/>
      <c r="E3718" s="3"/>
      <c r="F3718" s="5"/>
      <c r="G3718" s="5"/>
      <c r="H3718" s="5"/>
      <c r="I3718" s="4"/>
      <c r="J3718" s="4"/>
      <c r="K3718" s="4"/>
      <c r="L3718" s="4"/>
      <c r="M3718" s="4"/>
    </row>
    <row r="3719" spans="4:13" x14ac:dyDescent="0.35">
      <c r="D3719" s="3"/>
      <c r="E3719" s="3"/>
      <c r="F3719" s="5"/>
      <c r="G3719" s="5"/>
      <c r="H3719" s="5"/>
      <c r="I3719" s="4"/>
      <c r="J3719" s="4"/>
      <c r="K3719" s="4"/>
      <c r="L3719" s="4"/>
      <c r="M3719" s="4"/>
    </row>
    <row r="3720" spans="4:13" x14ac:dyDescent="0.35">
      <c r="D3720" s="3"/>
      <c r="E3720" s="3"/>
      <c r="F3720" s="5"/>
      <c r="G3720" s="5"/>
      <c r="H3720" s="5"/>
      <c r="I3720" s="4"/>
      <c r="J3720" s="4"/>
      <c r="K3720" s="4"/>
      <c r="L3720" s="4"/>
      <c r="M3720" s="4"/>
    </row>
    <row r="3721" spans="4:13" x14ac:dyDescent="0.35">
      <c r="D3721" s="3"/>
      <c r="E3721" s="3"/>
      <c r="F3721" s="5"/>
      <c r="G3721" s="5"/>
      <c r="H3721" s="5"/>
      <c r="I3721" s="4"/>
      <c r="J3721" s="4"/>
      <c r="K3721" s="4"/>
      <c r="L3721" s="4"/>
      <c r="M3721" s="4"/>
    </row>
    <row r="3722" spans="4:13" x14ac:dyDescent="0.35">
      <c r="D3722" s="3"/>
      <c r="E3722" s="3"/>
      <c r="F3722" s="5"/>
      <c r="G3722" s="5"/>
      <c r="H3722" s="5"/>
      <c r="I3722" s="4"/>
      <c r="J3722" s="4"/>
      <c r="K3722" s="4"/>
      <c r="L3722" s="4"/>
      <c r="M3722" s="4"/>
    </row>
    <row r="3723" spans="4:13" x14ac:dyDescent="0.35">
      <c r="D3723" s="3"/>
      <c r="E3723" s="3"/>
      <c r="F3723" s="5"/>
      <c r="G3723" s="5"/>
      <c r="H3723" s="5"/>
      <c r="I3723" s="4"/>
      <c r="J3723" s="4"/>
      <c r="K3723" s="4"/>
      <c r="L3723" s="4"/>
      <c r="M3723" s="4"/>
    </row>
    <row r="3724" spans="4:13" x14ac:dyDescent="0.35">
      <c r="D3724" s="3"/>
      <c r="E3724" s="3"/>
      <c r="F3724" s="5"/>
      <c r="G3724" s="5"/>
      <c r="H3724" s="5"/>
      <c r="I3724" s="4"/>
      <c r="J3724" s="4"/>
      <c r="K3724" s="4"/>
      <c r="L3724" s="4"/>
      <c r="M3724" s="4"/>
    </row>
    <row r="3725" spans="4:13" x14ac:dyDescent="0.35">
      <c r="D3725" s="3"/>
      <c r="E3725" s="3"/>
      <c r="F3725" s="5"/>
      <c r="G3725" s="5"/>
      <c r="H3725" s="5"/>
      <c r="I3725" s="4"/>
      <c r="J3725" s="4"/>
      <c r="K3725" s="4"/>
      <c r="L3725" s="4"/>
      <c r="M3725" s="4"/>
    </row>
    <row r="3726" spans="4:13" x14ac:dyDescent="0.35">
      <c r="D3726" s="3"/>
      <c r="E3726" s="3"/>
      <c r="F3726" s="5"/>
      <c r="G3726" s="5"/>
      <c r="H3726" s="5"/>
      <c r="I3726" s="4"/>
      <c r="J3726" s="4"/>
      <c r="K3726" s="4"/>
      <c r="L3726" s="4"/>
      <c r="M3726" s="4"/>
    </row>
    <row r="3727" spans="4:13" x14ac:dyDescent="0.35">
      <c r="D3727" s="3"/>
      <c r="E3727" s="3"/>
      <c r="F3727" s="5"/>
      <c r="G3727" s="5"/>
      <c r="H3727" s="5"/>
      <c r="I3727" s="4"/>
      <c r="J3727" s="4"/>
      <c r="K3727" s="4"/>
      <c r="L3727" s="4"/>
      <c r="M3727" s="4"/>
    </row>
    <row r="3728" spans="4:13" x14ac:dyDescent="0.35">
      <c r="D3728" s="3"/>
      <c r="E3728" s="3"/>
      <c r="F3728" s="5"/>
      <c r="G3728" s="5"/>
      <c r="H3728" s="5"/>
      <c r="I3728" s="4"/>
      <c r="J3728" s="4"/>
      <c r="K3728" s="4"/>
      <c r="L3728" s="4"/>
      <c r="M3728" s="4"/>
    </row>
    <row r="3729" spans="4:13" x14ac:dyDescent="0.35">
      <c r="D3729" s="3"/>
      <c r="E3729" s="3"/>
      <c r="F3729" s="5"/>
      <c r="G3729" s="5"/>
      <c r="H3729" s="5"/>
      <c r="I3729" s="4"/>
      <c r="J3729" s="4"/>
      <c r="K3729" s="4"/>
      <c r="L3729" s="4"/>
      <c r="M3729" s="4"/>
    </row>
    <row r="3730" spans="4:13" x14ac:dyDescent="0.35">
      <c r="D3730" s="3"/>
      <c r="E3730" s="3"/>
      <c r="F3730" s="5"/>
      <c r="G3730" s="5"/>
      <c r="H3730" s="5"/>
      <c r="I3730" s="4"/>
      <c r="J3730" s="4"/>
      <c r="K3730" s="4"/>
      <c r="L3730" s="4"/>
      <c r="M3730" s="4"/>
    </row>
    <row r="3731" spans="4:13" x14ac:dyDescent="0.35">
      <c r="D3731" s="3"/>
      <c r="E3731" s="3"/>
      <c r="F3731" s="5"/>
      <c r="G3731" s="5"/>
      <c r="H3731" s="5"/>
      <c r="I3731" s="4"/>
      <c r="J3731" s="4"/>
      <c r="K3731" s="4"/>
      <c r="L3731" s="4"/>
      <c r="M3731" s="4"/>
    </row>
    <row r="3732" spans="4:13" x14ac:dyDescent="0.35">
      <c r="D3732" s="3"/>
      <c r="E3732" s="3"/>
      <c r="F3732" s="5"/>
      <c r="G3732" s="5"/>
      <c r="H3732" s="5"/>
      <c r="I3732" s="4"/>
      <c r="J3732" s="4"/>
      <c r="K3732" s="4"/>
      <c r="L3732" s="4"/>
      <c r="M3732" s="4"/>
    </row>
    <row r="3733" spans="4:13" x14ac:dyDescent="0.35">
      <c r="D3733" s="3"/>
      <c r="E3733" s="3"/>
      <c r="F3733" s="5"/>
      <c r="G3733" s="5"/>
      <c r="H3733" s="5"/>
      <c r="I3733" s="4"/>
      <c r="J3733" s="4"/>
      <c r="K3733" s="4"/>
      <c r="L3733" s="4"/>
      <c r="M3733" s="4"/>
    </row>
    <row r="3734" spans="4:13" x14ac:dyDescent="0.35">
      <c r="D3734" s="3"/>
      <c r="E3734" s="3"/>
      <c r="F3734" s="5"/>
      <c r="G3734" s="5"/>
      <c r="H3734" s="5"/>
      <c r="I3734" s="4"/>
      <c r="J3734" s="4"/>
      <c r="K3734" s="4"/>
      <c r="L3734" s="4"/>
      <c r="M3734" s="4"/>
    </row>
    <row r="3735" spans="4:13" x14ac:dyDescent="0.35">
      <c r="D3735" s="3"/>
      <c r="E3735" s="3"/>
      <c r="F3735" s="5"/>
      <c r="G3735" s="5"/>
      <c r="H3735" s="5"/>
      <c r="I3735" s="4"/>
      <c r="J3735" s="4"/>
      <c r="K3735" s="4"/>
      <c r="L3735" s="4"/>
      <c r="M3735" s="4"/>
    </row>
    <row r="3736" spans="4:13" x14ac:dyDescent="0.35">
      <c r="D3736" s="3"/>
      <c r="E3736" s="3"/>
      <c r="F3736" s="5"/>
      <c r="G3736" s="5"/>
      <c r="H3736" s="5"/>
      <c r="I3736" s="4"/>
      <c r="J3736" s="4"/>
      <c r="K3736" s="4"/>
      <c r="L3736" s="4"/>
      <c r="M3736" s="4"/>
    </row>
    <row r="3737" spans="4:13" x14ac:dyDescent="0.35">
      <c r="D3737" s="3"/>
      <c r="E3737" s="3"/>
      <c r="F3737" s="5"/>
      <c r="G3737" s="5"/>
      <c r="H3737" s="5"/>
      <c r="I3737" s="4"/>
      <c r="J3737" s="4"/>
      <c r="K3737" s="4"/>
      <c r="L3737" s="4"/>
      <c r="M3737" s="4"/>
    </row>
    <row r="3738" spans="4:13" x14ac:dyDescent="0.35">
      <c r="D3738" s="3"/>
      <c r="E3738" s="3"/>
      <c r="F3738" s="5"/>
      <c r="G3738" s="5"/>
      <c r="H3738" s="5"/>
      <c r="I3738" s="4"/>
      <c r="J3738" s="4"/>
      <c r="K3738" s="4"/>
      <c r="L3738" s="4"/>
      <c r="M3738" s="4"/>
    </row>
    <row r="3739" spans="4:13" x14ac:dyDescent="0.35">
      <c r="D3739" s="3"/>
      <c r="E3739" s="3"/>
      <c r="F3739" s="5"/>
      <c r="G3739" s="5"/>
      <c r="H3739" s="5"/>
      <c r="I3739" s="4"/>
      <c r="J3739" s="4"/>
      <c r="K3739" s="4"/>
      <c r="L3739" s="4"/>
      <c r="M3739" s="4"/>
    </row>
    <row r="3740" spans="4:13" x14ac:dyDescent="0.35">
      <c r="D3740" s="3"/>
      <c r="E3740" s="3"/>
      <c r="F3740" s="5"/>
      <c r="G3740" s="5"/>
      <c r="H3740" s="5"/>
      <c r="I3740" s="4"/>
      <c r="J3740" s="4"/>
      <c r="K3740" s="4"/>
      <c r="L3740" s="4"/>
      <c r="M3740" s="4"/>
    </row>
    <row r="3741" spans="4:13" x14ac:dyDescent="0.35">
      <c r="D3741" s="3"/>
      <c r="E3741" s="3"/>
      <c r="F3741" s="5"/>
      <c r="G3741" s="5"/>
      <c r="H3741" s="5"/>
      <c r="I3741" s="4"/>
      <c r="J3741" s="4"/>
      <c r="K3741" s="4"/>
      <c r="L3741" s="4"/>
      <c r="M3741" s="4"/>
    </row>
    <row r="3742" spans="4:13" x14ac:dyDescent="0.35">
      <c r="D3742" s="3"/>
      <c r="E3742" s="3"/>
      <c r="F3742" s="5"/>
      <c r="G3742" s="5"/>
      <c r="H3742" s="5"/>
      <c r="I3742" s="4"/>
      <c r="J3742" s="4"/>
      <c r="K3742" s="4"/>
      <c r="L3742" s="4"/>
      <c r="M3742" s="4"/>
    </row>
    <row r="3743" spans="4:13" x14ac:dyDescent="0.35">
      <c r="D3743" s="3"/>
      <c r="E3743" s="3"/>
      <c r="F3743" s="5"/>
      <c r="G3743" s="5"/>
      <c r="H3743" s="5"/>
      <c r="I3743" s="4"/>
      <c r="J3743" s="4"/>
      <c r="K3743" s="4"/>
      <c r="L3743" s="4"/>
      <c r="M3743" s="4"/>
    </row>
    <row r="3744" spans="4:13" x14ac:dyDescent="0.35">
      <c r="D3744" s="3"/>
      <c r="E3744" s="3"/>
      <c r="F3744" s="5"/>
      <c r="G3744" s="5"/>
      <c r="H3744" s="5"/>
      <c r="I3744" s="4"/>
      <c r="J3744" s="4"/>
      <c r="K3744" s="4"/>
      <c r="L3744" s="4"/>
      <c r="M3744" s="4"/>
    </row>
    <row r="3745" spans="4:13" x14ac:dyDescent="0.35">
      <c r="D3745" s="3"/>
      <c r="E3745" s="3"/>
      <c r="F3745" s="5"/>
      <c r="G3745" s="5"/>
      <c r="H3745" s="5"/>
      <c r="I3745" s="4"/>
      <c r="J3745" s="4"/>
      <c r="K3745" s="4"/>
      <c r="L3745" s="4"/>
      <c r="M3745" s="4"/>
    </row>
    <row r="3746" spans="4:13" x14ac:dyDescent="0.35">
      <c r="D3746" s="3"/>
      <c r="E3746" s="3"/>
      <c r="F3746" s="5"/>
      <c r="G3746" s="5"/>
      <c r="H3746" s="5"/>
      <c r="I3746" s="4"/>
      <c r="J3746" s="4"/>
      <c r="K3746" s="4"/>
      <c r="L3746" s="4"/>
      <c r="M3746" s="4"/>
    </row>
    <row r="3747" spans="4:13" x14ac:dyDescent="0.35">
      <c r="D3747" s="3"/>
      <c r="E3747" s="3"/>
      <c r="F3747" s="5"/>
      <c r="G3747" s="5"/>
      <c r="H3747" s="5"/>
      <c r="I3747" s="4"/>
      <c r="J3747" s="4"/>
      <c r="K3747" s="4"/>
      <c r="L3747" s="4"/>
      <c r="M3747" s="4"/>
    </row>
    <row r="3748" spans="4:13" x14ac:dyDescent="0.35">
      <c r="D3748" s="3"/>
      <c r="E3748" s="3"/>
      <c r="F3748" s="5"/>
      <c r="G3748" s="5"/>
      <c r="H3748" s="5"/>
      <c r="I3748" s="4"/>
      <c r="J3748" s="4"/>
      <c r="K3748" s="4"/>
      <c r="L3748" s="4"/>
      <c r="M3748" s="4"/>
    </row>
    <row r="3749" spans="4:13" x14ac:dyDescent="0.35">
      <c r="D3749" s="3"/>
      <c r="E3749" s="3"/>
      <c r="F3749" s="5"/>
      <c r="G3749" s="5"/>
      <c r="H3749" s="5"/>
      <c r="I3749" s="4"/>
      <c r="J3749" s="4"/>
      <c r="K3749" s="4"/>
      <c r="L3749" s="4"/>
      <c r="M3749" s="4"/>
    </row>
    <row r="3750" spans="4:13" x14ac:dyDescent="0.35">
      <c r="D3750" s="3"/>
      <c r="E3750" s="3"/>
      <c r="F3750" s="5"/>
      <c r="G3750" s="5"/>
      <c r="H3750" s="5"/>
      <c r="I3750" s="4"/>
      <c r="J3750" s="4"/>
      <c r="K3750" s="4"/>
      <c r="L3750" s="4"/>
      <c r="M3750" s="4"/>
    </row>
    <row r="3751" spans="4:13" x14ac:dyDescent="0.35">
      <c r="D3751" s="3"/>
      <c r="E3751" s="3"/>
      <c r="F3751" s="5"/>
      <c r="G3751" s="5"/>
      <c r="H3751" s="5"/>
      <c r="I3751" s="4"/>
      <c r="J3751" s="4"/>
      <c r="K3751" s="4"/>
      <c r="L3751" s="4"/>
      <c r="M3751" s="4"/>
    </row>
    <row r="3752" spans="4:13" x14ac:dyDescent="0.35">
      <c r="D3752" s="3"/>
      <c r="E3752" s="3"/>
      <c r="F3752" s="5"/>
      <c r="G3752" s="5"/>
      <c r="H3752" s="5"/>
      <c r="I3752" s="4"/>
      <c r="J3752" s="4"/>
      <c r="K3752" s="4"/>
      <c r="L3752" s="4"/>
      <c r="M3752" s="4"/>
    </row>
    <row r="3753" spans="4:13" x14ac:dyDescent="0.35">
      <c r="D3753" s="3"/>
      <c r="E3753" s="3"/>
      <c r="F3753" s="5"/>
      <c r="G3753" s="5"/>
      <c r="H3753" s="5"/>
      <c r="I3753" s="4"/>
      <c r="J3753" s="4"/>
      <c r="K3753" s="4"/>
      <c r="L3753" s="4"/>
      <c r="M3753" s="4"/>
    </row>
    <row r="3754" spans="4:13" x14ac:dyDescent="0.35">
      <c r="D3754" s="3"/>
      <c r="E3754" s="3"/>
      <c r="F3754" s="5"/>
      <c r="G3754" s="5"/>
      <c r="H3754" s="5"/>
      <c r="I3754" s="4"/>
      <c r="J3754" s="4"/>
      <c r="K3754" s="4"/>
      <c r="L3754" s="4"/>
      <c r="M3754" s="4"/>
    </row>
    <row r="3755" spans="4:13" x14ac:dyDescent="0.35">
      <c r="D3755" s="3"/>
      <c r="E3755" s="3"/>
      <c r="F3755" s="5"/>
      <c r="G3755" s="5"/>
      <c r="H3755" s="5"/>
      <c r="I3755" s="4"/>
      <c r="J3755" s="4"/>
      <c r="K3755" s="4"/>
      <c r="L3755" s="4"/>
      <c r="M3755" s="4"/>
    </row>
    <row r="3756" spans="4:13" x14ac:dyDescent="0.35">
      <c r="D3756" s="3"/>
      <c r="E3756" s="3"/>
      <c r="F3756" s="5"/>
      <c r="G3756" s="5"/>
      <c r="H3756" s="5"/>
      <c r="I3756" s="4"/>
      <c r="J3756" s="4"/>
      <c r="K3756" s="4"/>
      <c r="L3756" s="4"/>
      <c r="M3756" s="4"/>
    </row>
    <row r="3757" spans="4:13" x14ac:dyDescent="0.35">
      <c r="D3757" s="3"/>
      <c r="E3757" s="3"/>
      <c r="F3757" s="5"/>
      <c r="G3757" s="5"/>
      <c r="H3757" s="5"/>
      <c r="I3757" s="4"/>
      <c r="J3757" s="4"/>
      <c r="K3757" s="4"/>
      <c r="L3757" s="4"/>
      <c r="M3757" s="4"/>
    </row>
    <row r="3758" spans="4:13" x14ac:dyDescent="0.35">
      <c r="D3758" s="3"/>
      <c r="E3758" s="3"/>
      <c r="F3758" s="5"/>
      <c r="G3758" s="5"/>
      <c r="H3758" s="5"/>
      <c r="I3758" s="4"/>
      <c r="J3758" s="4"/>
      <c r="K3758" s="4"/>
      <c r="L3758" s="4"/>
      <c r="M3758" s="4"/>
    </row>
    <row r="3759" spans="4:13" x14ac:dyDescent="0.35">
      <c r="D3759" s="3"/>
      <c r="E3759" s="3"/>
      <c r="F3759" s="5"/>
      <c r="G3759" s="5"/>
      <c r="H3759" s="5"/>
      <c r="I3759" s="4"/>
      <c r="J3759" s="4"/>
      <c r="K3759" s="4"/>
      <c r="L3759" s="4"/>
      <c r="M3759" s="4"/>
    </row>
    <row r="3760" spans="4:13" x14ac:dyDescent="0.35">
      <c r="D3760" s="3"/>
      <c r="E3760" s="3"/>
      <c r="F3760" s="5"/>
      <c r="G3760" s="5"/>
      <c r="H3760" s="5"/>
      <c r="I3760" s="4"/>
      <c r="J3760" s="4"/>
      <c r="K3760" s="4"/>
      <c r="L3760" s="4"/>
      <c r="M3760" s="4"/>
    </row>
    <row r="3761" spans="4:13" x14ac:dyDescent="0.35">
      <c r="D3761" s="3"/>
      <c r="E3761" s="3"/>
      <c r="F3761" s="5"/>
      <c r="G3761" s="5"/>
      <c r="H3761" s="5"/>
      <c r="I3761" s="4"/>
      <c r="J3761" s="4"/>
      <c r="K3761" s="4"/>
      <c r="L3761" s="4"/>
      <c r="M3761" s="4"/>
    </row>
    <row r="3762" spans="4:13" x14ac:dyDescent="0.35">
      <c r="D3762" s="3"/>
      <c r="E3762" s="3"/>
      <c r="F3762" s="5"/>
      <c r="G3762" s="5"/>
      <c r="H3762" s="5"/>
      <c r="I3762" s="4"/>
      <c r="J3762" s="4"/>
      <c r="K3762" s="4"/>
      <c r="L3762" s="4"/>
      <c r="M3762" s="4"/>
    </row>
    <row r="3763" spans="4:13" x14ac:dyDescent="0.35">
      <c r="D3763" s="3"/>
      <c r="E3763" s="3"/>
      <c r="F3763" s="5"/>
      <c r="G3763" s="5"/>
      <c r="H3763" s="5"/>
      <c r="I3763" s="4"/>
      <c r="J3763" s="4"/>
      <c r="K3763" s="4"/>
      <c r="L3763" s="4"/>
      <c r="M3763" s="4"/>
    </row>
    <row r="3764" spans="4:13" x14ac:dyDescent="0.35">
      <c r="D3764" s="3"/>
      <c r="E3764" s="3"/>
      <c r="F3764" s="5"/>
      <c r="G3764" s="5"/>
      <c r="H3764" s="5"/>
      <c r="I3764" s="4"/>
      <c r="J3764" s="4"/>
      <c r="K3764" s="4"/>
      <c r="L3764" s="4"/>
      <c r="M3764" s="4"/>
    </row>
    <row r="3765" spans="4:13" x14ac:dyDescent="0.35">
      <c r="D3765" s="3"/>
      <c r="E3765" s="3"/>
      <c r="F3765" s="5"/>
      <c r="G3765" s="5"/>
      <c r="H3765" s="5"/>
      <c r="I3765" s="4"/>
      <c r="J3765" s="4"/>
      <c r="K3765" s="4"/>
      <c r="L3765" s="4"/>
      <c r="M3765" s="4"/>
    </row>
    <row r="3766" spans="4:13" x14ac:dyDescent="0.35">
      <c r="D3766" s="3"/>
      <c r="E3766" s="3"/>
      <c r="F3766" s="5"/>
      <c r="G3766" s="5"/>
      <c r="H3766" s="5"/>
      <c r="I3766" s="4"/>
      <c r="J3766" s="4"/>
      <c r="K3766" s="4"/>
      <c r="L3766" s="4"/>
      <c r="M3766" s="4"/>
    </row>
    <row r="3767" spans="4:13" x14ac:dyDescent="0.35">
      <c r="D3767" s="3"/>
      <c r="E3767" s="3"/>
      <c r="F3767" s="5"/>
      <c r="G3767" s="5"/>
      <c r="H3767" s="5"/>
      <c r="I3767" s="4"/>
      <c r="J3767" s="4"/>
      <c r="K3767" s="4"/>
      <c r="L3767" s="4"/>
      <c r="M3767" s="4"/>
    </row>
    <row r="3768" spans="4:13" x14ac:dyDescent="0.35">
      <c r="D3768" s="3"/>
      <c r="E3768" s="3"/>
      <c r="F3768" s="5"/>
      <c r="G3768" s="5"/>
      <c r="H3768" s="5"/>
      <c r="I3768" s="4"/>
      <c r="J3768" s="4"/>
      <c r="K3768" s="4"/>
      <c r="L3768" s="4"/>
      <c r="M3768" s="4"/>
    </row>
    <row r="3769" spans="4:13" x14ac:dyDescent="0.35">
      <c r="D3769" s="3"/>
      <c r="E3769" s="3"/>
      <c r="F3769" s="5"/>
      <c r="G3769" s="5"/>
      <c r="H3769" s="5"/>
      <c r="I3769" s="4"/>
      <c r="J3769" s="4"/>
      <c r="K3769" s="4"/>
      <c r="L3769" s="4"/>
      <c r="M3769" s="4"/>
    </row>
    <row r="3770" spans="4:13" x14ac:dyDescent="0.35">
      <c r="D3770" s="3"/>
      <c r="E3770" s="3"/>
      <c r="F3770" s="5"/>
      <c r="G3770" s="5"/>
      <c r="H3770" s="5"/>
      <c r="I3770" s="4"/>
      <c r="J3770" s="4"/>
      <c r="K3770" s="4"/>
      <c r="L3770" s="4"/>
      <c r="M3770" s="4"/>
    </row>
    <row r="3771" spans="4:13" x14ac:dyDescent="0.35">
      <c r="D3771" s="3"/>
      <c r="E3771" s="3"/>
      <c r="F3771" s="5"/>
      <c r="G3771" s="5"/>
      <c r="H3771" s="5"/>
      <c r="I3771" s="4"/>
      <c r="J3771" s="4"/>
      <c r="K3771" s="4"/>
      <c r="L3771" s="4"/>
      <c r="M3771" s="4"/>
    </row>
    <row r="3772" spans="4:13" x14ac:dyDescent="0.35">
      <c r="D3772" s="3"/>
      <c r="E3772" s="3"/>
      <c r="F3772" s="5"/>
      <c r="G3772" s="5"/>
      <c r="H3772" s="5"/>
      <c r="I3772" s="4"/>
      <c r="J3772" s="4"/>
      <c r="K3772" s="4"/>
      <c r="L3772" s="4"/>
      <c r="M3772" s="4"/>
    </row>
    <row r="3773" spans="4:13" x14ac:dyDescent="0.35">
      <c r="D3773" s="3"/>
      <c r="E3773" s="3"/>
      <c r="F3773" s="5"/>
      <c r="G3773" s="5"/>
      <c r="H3773" s="5"/>
      <c r="I3773" s="4"/>
      <c r="J3773" s="4"/>
      <c r="K3773" s="4"/>
      <c r="L3773" s="4"/>
      <c r="M3773" s="4"/>
    </row>
    <row r="3774" spans="4:13" x14ac:dyDescent="0.35">
      <c r="D3774" s="3"/>
      <c r="E3774" s="3"/>
      <c r="F3774" s="5"/>
      <c r="G3774" s="5"/>
      <c r="H3774" s="5"/>
      <c r="I3774" s="4"/>
      <c r="J3774" s="4"/>
      <c r="K3774" s="4"/>
      <c r="L3774" s="4"/>
      <c r="M3774" s="4"/>
    </row>
    <row r="3775" spans="4:13" x14ac:dyDescent="0.35">
      <c r="D3775" s="3"/>
      <c r="E3775" s="3"/>
      <c r="F3775" s="5"/>
      <c r="G3775" s="5"/>
      <c r="H3775" s="5"/>
      <c r="I3775" s="4"/>
      <c r="J3775" s="4"/>
      <c r="K3775" s="4"/>
      <c r="L3775" s="4"/>
      <c r="M3775" s="4"/>
    </row>
    <row r="3776" spans="4:13" x14ac:dyDescent="0.35">
      <c r="D3776" s="3"/>
      <c r="E3776" s="3"/>
      <c r="F3776" s="5"/>
      <c r="G3776" s="5"/>
      <c r="H3776" s="5"/>
      <c r="I3776" s="4"/>
      <c r="J3776" s="4"/>
      <c r="K3776" s="4"/>
      <c r="L3776" s="4"/>
      <c r="M3776" s="4"/>
    </row>
    <row r="3777" spans="4:13" x14ac:dyDescent="0.35">
      <c r="D3777" s="3"/>
      <c r="E3777" s="3"/>
      <c r="F3777" s="5"/>
      <c r="G3777" s="5"/>
      <c r="H3777" s="5"/>
      <c r="I3777" s="4"/>
      <c r="J3777" s="4"/>
      <c r="K3777" s="4"/>
      <c r="L3777" s="4"/>
      <c r="M3777" s="4"/>
    </row>
    <row r="3778" spans="4:13" x14ac:dyDescent="0.35">
      <c r="D3778" s="3"/>
      <c r="E3778" s="3"/>
      <c r="F3778" s="5"/>
      <c r="G3778" s="5"/>
      <c r="H3778" s="5"/>
      <c r="I3778" s="4"/>
      <c r="J3778" s="4"/>
      <c r="K3778" s="4"/>
      <c r="L3778" s="4"/>
      <c r="M3778" s="4"/>
    </row>
    <row r="3779" spans="4:13" x14ac:dyDescent="0.35">
      <c r="D3779" s="3"/>
      <c r="E3779" s="3"/>
      <c r="F3779" s="5"/>
      <c r="G3779" s="5"/>
      <c r="H3779" s="5"/>
      <c r="I3779" s="4"/>
      <c r="J3779" s="4"/>
      <c r="K3779" s="4"/>
      <c r="L3779" s="4"/>
      <c r="M3779" s="4"/>
    </row>
    <row r="3780" spans="4:13" x14ac:dyDescent="0.35">
      <c r="D3780" s="3"/>
      <c r="E3780" s="3"/>
      <c r="F3780" s="5"/>
      <c r="G3780" s="5"/>
      <c r="H3780" s="5"/>
      <c r="I3780" s="4"/>
      <c r="J3780" s="4"/>
      <c r="K3780" s="4"/>
      <c r="L3780" s="4"/>
      <c r="M3780" s="4"/>
    </row>
    <row r="3781" spans="4:13" x14ac:dyDescent="0.35">
      <c r="D3781" s="3"/>
      <c r="E3781" s="3"/>
      <c r="F3781" s="5"/>
      <c r="G3781" s="5"/>
      <c r="H3781" s="5"/>
      <c r="I3781" s="4"/>
      <c r="J3781" s="4"/>
      <c r="K3781" s="4"/>
      <c r="L3781" s="4"/>
      <c r="M3781" s="4"/>
    </row>
    <row r="3782" spans="4:13" x14ac:dyDescent="0.35">
      <c r="D3782" s="3"/>
      <c r="E3782" s="3"/>
      <c r="F3782" s="5"/>
      <c r="G3782" s="5"/>
      <c r="H3782" s="5"/>
      <c r="I3782" s="4"/>
      <c r="J3782" s="4"/>
      <c r="K3782" s="4"/>
      <c r="L3782" s="4"/>
      <c r="M3782" s="4"/>
    </row>
    <row r="3783" spans="4:13" x14ac:dyDescent="0.35">
      <c r="D3783" s="3"/>
      <c r="E3783" s="3"/>
      <c r="F3783" s="5"/>
      <c r="G3783" s="5"/>
      <c r="H3783" s="5"/>
      <c r="I3783" s="4"/>
      <c r="J3783" s="4"/>
      <c r="K3783" s="4"/>
      <c r="L3783" s="4"/>
      <c r="M3783" s="4"/>
    </row>
    <row r="3784" spans="4:13" x14ac:dyDescent="0.35">
      <c r="D3784" s="3"/>
      <c r="E3784" s="3"/>
      <c r="F3784" s="5"/>
      <c r="G3784" s="5"/>
      <c r="H3784" s="5"/>
      <c r="I3784" s="4"/>
      <c r="J3784" s="4"/>
      <c r="K3784" s="4"/>
      <c r="L3784" s="4"/>
      <c r="M3784" s="4"/>
    </row>
    <row r="3785" spans="4:13" x14ac:dyDescent="0.35">
      <c r="D3785" s="3"/>
      <c r="E3785" s="3"/>
      <c r="F3785" s="5"/>
      <c r="G3785" s="5"/>
      <c r="H3785" s="5"/>
      <c r="I3785" s="4"/>
      <c r="J3785" s="4"/>
      <c r="K3785" s="4"/>
      <c r="L3785" s="4"/>
      <c r="M3785" s="4"/>
    </row>
    <row r="3786" spans="4:13" x14ac:dyDescent="0.35">
      <c r="D3786" s="3"/>
      <c r="E3786" s="3"/>
      <c r="F3786" s="5"/>
      <c r="G3786" s="5"/>
      <c r="H3786" s="5"/>
      <c r="I3786" s="4"/>
      <c r="J3786" s="4"/>
      <c r="K3786" s="4"/>
      <c r="L3786" s="4"/>
      <c r="M3786" s="4"/>
    </row>
    <row r="3787" spans="4:13" x14ac:dyDescent="0.35">
      <c r="D3787" s="3"/>
      <c r="E3787" s="3"/>
      <c r="F3787" s="5"/>
      <c r="G3787" s="5"/>
      <c r="H3787" s="5"/>
      <c r="I3787" s="4"/>
      <c r="J3787" s="4"/>
      <c r="K3787" s="4"/>
      <c r="L3787" s="4"/>
      <c r="M3787" s="4"/>
    </row>
    <row r="3788" spans="4:13" x14ac:dyDescent="0.35">
      <c r="D3788" s="3"/>
      <c r="E3788" s="3"/>
      <c r="F3788" s="5"/>
      <c r="G3788" s="5"/>
      <c r="H3788" s="5"/>
      <c r="I3788" s="4"/>
      <c r="J3788" s="4"/>
      <c r="K3788" s="4"/>
      <c r="L3788" s="4"/>
      <c r="M3788" s="4"/>
    </row>
    <row r="3789" spans="4:13" x14ac:dyDescent="0.35">
      <c r="D3789" s="3"/>
      <c r="E3789" s="3"/>
      <c r="F3789" s="5"/>
      <c r="G3789" s="5"/>
      <c r="H3789" s="5"/>
      <c r="I3789" s="4"/>
      <c r="J3789" s="4"/>
      <c r="K3789" s="4"/>
      <c r="L3789" s="4"/>
      <c r="M3789" s="4"/>
    </row>
    <row r="3790" spans="4:13" x14ac:dyDescent="0.35">
      <c r="D3790" s="3"/>
      <c r="E3790" s="3"/>
      <c r="F3790" s="5"/>
      <c r="G3790" s="5"/>
      <c r="H3790" s="5"/>
      <c r="I3790" s="4"/>
      <c r="J3790" s="4"/>
      <c r="K3790" s="4"/>
      <c r="L3790" s="4"/>
      <c r="M3790" s="4"/>
    </row>
    <row r="3791" spans="4:13" x14ac:dyDescent="0.35">
      <c r="D3791" s="3"/>
      <c r="E3791" s="3"/>
      <c r="F3791" s="5"/>
      <c r="G3791" s="5"/>
      <c r="H3791" s="5"/>
      <c r="I3791" s="4"/>
      <c r="J3791" s="4"/>
      <c r="K3791" s="4"/>
      <c r="L3791" s="4"/>
      <c r="M3791" s="4"/>
    </row>
    <row r="3792" spans="4:13" x14ac:dyDescent="0.35">
      <c r="D3792" s="3"/>
      <c r="E3792" s="3"/>
      <c r="F3792" s="5"/>
      <c r="G3792" s="5"/>
      <c r="H3792" s="5"/>
      <c r="I3792" s="4"/>
      <c r="J3792" s="4"/>
      <c r="K3792" s="4"/>
      <c r="L3792" s="4"/>
      <c r="M3792" s="4"/>
    </row>
    <row r="3793" spans="4:13" x14ac:dyDescent="0.35">
      <c r="D3793" s="3"/>
      <c r="E3793" s="3"/>
      <c r="F3793" s="5"/>
      <c r="G3793" s="5"/>
      <c r="H3793" s="5"/>
      <c r="I3793" s="4"/>
      <c r="J3793" s="4"/>
      <c r="K3793" s="4"/>
      <c r="L3793" s="4"/>
      <c r="M3793" s="4"/>
    </row>
    <row r="3794" spans="4:13" x14ac:dyDescent="0.35">
      <c r="D3794" s="3"/>
      <c r="E3794" s="3"/>
      <c r="F3794" s="5"/>
      <c r="G3794" s="5"/>
      <c r="H3794" s="5"/>
      <c r="I3794" s="4"/>
      <c r="J3794" s="4"/>
      <c r="K3794" s="4"/>
      <c r="L3794" s="4"/>
      <c r="M3794" s="4"/>
    </row>
    <row r="3795" spans="4:13" x14ac:dyDescent="0.35">
      <c r="D3795" s="3"/>
      <c r="E3795" s="3"/>
      <c r="F3795" s="5"/>
      <c r="G3795" s="5"/>
      <c r="H3795" s="5"/>
      <c r="I3795" s="4"/>
      <c r="J3795" s="4"/>
      <c r="K3795" s="4"/>
      <c r="L3795" s="4"/>
      <c r="M3795" s="4"/>
    </row>
    <row r="3796" spans="4:13" x14ac:dyDescent="0.35">
      <c r="D3796" s="3"/>
      <c r="E3796" s="3"/>
      <c r="F3796" s="5"/>
      <c r="G3796" s="5"/>
      <c r="H3796" s="5"/>
      <c r="I3796" s="4"/>
      <c r="J3796" s="4"/>
      <c r="K3796" s="4"/>
      <c r="L3796" s="4"/>
      <c r="M3796" s="4"/>
    </row>
    <row r="3797" spans="4:13" x14ac:dyDescent="0.35">
      <c r="D3797" s="3"/>
      <c r="E3797" s="3"/>
      <c r="F3797" s="5"/>
      <c r="G3797" s="5"/>
      <c r="H3797" s="5"/>
      <c r="I3797" s="4"/>
      <c r="J3797" s="4"/>
      <c r="K3797" s="4"/>
      <c r="L3797" s="4"/>
      <c r="M3797" s="4"/>
    </row>
    <row r="3798" spans="4:13" x14ac:dyDescent="0.35">
      <c r="D3798" s="3"/>
      <c r="E3798" s="3"/>
      <c r="F3798" s="5"/>
      <c r="G3798" s="5"/>
      <c r="H3798" s="5"/>
      <c r="I3798" s="4"/>
      <c r="J3798" s="4"/>
      <c r="K3798" s="4"/>
      <c r="L3798" s="4"/>
      <c r="M3798" s="4"/>
    </row>
    <row r="3799" spans="4:13" x14ac:dyDescent="0.35">
      <c r="D3799" s="3"/>
      <c r="E3799" s="3"/>
      <c r="F3799" s="5"/>
      <c r="G3799" s="5"/>
      <c r="H3799" s="5"/>
      <c r="I3799" s="4"/>
      <c r="J3799" s="4"/>
      <c r="K3799" s="4"/>
      <c r="L3799" s="4"/>
      <c r="M3799" s="4"/>
    </row>
    <row r="3800" spans="4:13" x14ac:dyDescent="0.35">
      <c r="D3800" s="3"/>
      <c r="E3800" s="3"/>
      <c r="F3800" s="5"/>
      <c r="G3800" s="5"/>
      <c r="H3800" s="5"/>
      <c r="I3800" s="4"/>
      <c r="J3800" s="4"/>
      <c r="K3800" s="4"/>
      <c r="L3800" s="4"/>
      <c r="M3800" s="4"/>
    </row>
    <row r="3801" spans="4:13" x14ac:dyDescent="0.35">
      <c r="D3801" s="3"/>
      <c r="E3801" s="3"/>
      <c r="F3801" s="5"/>
      <c r="G3801" s="5"/>
      <c r="H3801" s="5"/>
      <c r="I3801" s="4"/>
      <c r="J3801" s="4"/>
      <c r="K3801" s="4"/>
      <c r="L3801" s="4"/>
      <c r="M3801" s="4"/>
    </row>
    <row r="3802" spans="4:13" x14ac:dyDescent="0.35">
      <c r="D3802" s="3"/>
      <c r="E3802" s="3"/>
      <c r="F3802" s="5"/>
      <c r="G3802" s="5"/>
      <c r="H3802" s="5"/>
      <c r="I3802" s="4"/>
      <c r="J3802" s="4"/>
      <c r="K3802" s="4"/>
      <c r="L3802" s="4"/>
      <c r="M3802" s="4"/>
    </row>
    <row r="3803" spans="4:13" x14ac:dyDescent="0.35">
      <c r="D3803" s="3"/>
      <c r="E3803" s="3"/>
      <c r="F3803" s="5"/>
      <c r="G3803" s="5"/>
      <c r="H3803" s="5"/>
      <c r="I3803" s="4"/>
      <c r="J3803" s="4"/>
      <c r="K3803" s="4"/>
      <c r="L3803" s="4"/>
      <c r="M3803" s="4"/>
    </row>
    <row r="3804" spans="4:13" x14ac:dyDescent="0.35">
      <c r="D3804" s="3"/>
      <c r="E3804" s="3"/>
      <c r="F3804" s="5"/>
      <c r="G3804" s="5"/>
      <c r="H3804" s="5"/>
      <c r="I3804" s="4"/>
      <c r="J3804" s="4"/>
      <c r="K3804" s="4"/>
      <c r="L3804" s="4"/>
      <c r="M3804" s="4"/>
    </row>
    <row r="3805" spans="4:13" x14ac:dyDescent="0.35">
      <c r="D3805" s="3"/>
      <c r="E3805" s="3"/>
      <c r="F3805" s="5"/>
      <c r="G3805" s="5"/>
      <c r="H3805" s="5"/>
      <c r="I3805" s="4"/>
      <c r="J3805" s="4"/>
      <c r="K3805" s="4"/>
      <c r="L3805" s="4"/>
      <c r="M3805" s="4"/>
    </row>
    <row r="3806" spans="4:13" x14ac:dyDescent="0.35">
      <c r="D3806" s="3"/>
      <c r="E3806" s="3"/>
      <c r="F3806" s="5"/>
      <c r="G3806" s="5"/>
      <c r="H3806" s="5"/>
      <c r="I3806" s="4"/>
      <c r="J3806" s="4"/>
      <c r="K3806" s="4"/>
      <c r="L3806" s="4"/>
      <c r="M3806" s="4"/>
    </row>
    <row r="3807" spans="4:13" x14ac:dyDescent="0.35">
      <c r="D3807" s="3"/>
      <c r="E3807" s="3"/>
      <c r="F3807" s="5"/>
      <c r="G3807" s="5"/>
      <c r="H3807" s="5"/>
      <c r="I3807" s="4"/>
      <c r="J3807" s="4"/>
      <c r="K3807" s="4"/>
      <c r="L3807" s="4"/>
      <c r="M3807" s="4"/>
    </row>
    <row r="3808" spans="4:13" x14ac:dyDescent="0.35">
      <c r="D3808" s="3"/>
      <c r="E3808" s="3"/>
      <c r="F3808" s="5"/>
      <c r="G3808" s="5"/>
      <c r="H3808" s="5"/>
      <c r="I3808" s="4"/>
      <c r="J3808" s="4"/>
      <c r="K3808" s="4"/>
      <c r="L3808" s="4"/>
      <c r="M3808" s="4"/>
    </row>
    <row r="3809" spans="4:13" x14ac:dyDescent="0.35">
      <c r="D3809" s="3"/>
      <c r="E3809" s="3"/>
      <c r="F3809" s="5"/>
      <c r="G3809" s="5"/>
      <c r="H3809" s="5"/>
      <c r="I3809" s="4"/>
      <c r="J3809" s="4"/>
      <c r="K3809" s="4"/>
      <c r="L3809" s="4"/>
      <c r="M3809" s="4"/>
    </row>
    <row r="3810" spans="4:13" x14ac:dyDescent="0.35">
      <c r="D3810" s="3"/>
      <c r="E3810" s="3"/>
      <c r="F3810" s="5"/>
      <c r="G3810" s="5"/>
      <c r="H3810" s="5"/>
      <c r="I3810" s="4"/>
      <c r="J3810" s="4"/>
      <c r="K3810" s="4"/>
      <c r="L3810" s="4"/>
      <c r="M3810" s="4"/>
    </row>
    <row r="3811" spans="4:13" x14ac:dyDescent="0.35">
      <c r="D3811" s="3"/>
      <c r="E3811" s="3"/>
      <c r="F3811" s="5"/>
      <c r="G3811" s="5"/>
      <c r="H3811" s="5"/>
      <c r="I3811" s="4"/>
      <c r="J3811" s="4"/>
      <c r="K3811" s="4"/>
      <c r="L3811" s="4"/>
      <c r="M3811" s="4"/>
    </row>
    <row r="3812" spans="4:13" x14ac:dyDescent="0.35">
      <c r="D3812" s="3"/>
      <c r="E3812" s="3"/>
      <c r="F3812" s="5"/>
      <c r="G3812" s="5"/>
      <c r="H3812" s="5"/>
      <c r="I3812" s="4"/>
      <c r="J3812" s="4"/>
      <c r="K3812" s="4"/>
      <c r="L3812" s="4"/>
      <c r="M3812" s="4"/>
    </row>
    <row r="3813" spans="4:13" x14ac:dyDescent="0.35">
      <c r="D3813" s="3"/>
      <c r="E3813" s="3"/>
      <c r="F3813" s="5"/>
      <c r="G3813" s="5"/>
      <c r="H3813" s="5"/>
      <c r="I3813" s="4"/>
      <c r="J3813" s="4"/>
      <c r="K3813" s="4"/>
      <c r="L3813" s="4"/>
      <c r="M3813" s="4"/>
    </row>
    <row r="3814" spans="4:13" x14ac:dyDescent="0.35">
      <c r="D3814" s="3"/>
      <c r="E3814" s="3"/>
      <c r="F3814" s="5"/>
      <c r="G3814" s="5"/>
      <c r="H3814" s="5"/>
      <c r="I3814" s="4"/>
      <c r="J3814" s="4"/>
      <c r="K3814" s="4"/>
      <c r="L3814" s="4"/>
      <c r="M3814" s="4"/>
    </row>
    <row r="3815" spans="4:13" x14ac:dyDescent="0.35">
      <c r="D3815" s="3"/>
      <c r="E3815" s="3"/>
      <c r="F3815" s="5"/>
      <c r="G3815" s="5"/>
      <c r="H3815" s="5"/>
      <c r="I3815" s="4"/>
      <c r="J3815" s="4"/>
      <c r="K3815" s="4"/>
      <c r="L3815" s="4"/>
      <c r="M3815" s="4"/>
    </row>
    <row r="3816" spans="4:13" x14ac:dyDescent="0.35">
      <c r="D3816" s="3"/>
      <c r="E3816" s="3"/>
      <c r="F3816" s="5"/>
      <c r="G3816" s="5"/>
      <c r="H3816" s="5"/>
      <c r="I3816" s="4"/>
      <c r="J3816" s="4"/>
      <c r="K3816" s="4"/>
      <c r="L3816" s="4"/>
      <c r="M3816" s="4"/>
    </row>
    <row r="3817" spans="4:13" x14ac:dyDescent="0.35">
      <c r="D3817" s="3"/>
      <c r="E3817" s="3"/>
      <c r="F3817" s="5"/>
      <c r="G3817" s="5"/>
      <c r="H3817" s="5"/>
      <c r="I3817" s="4"/>
      <c r="J3817" s="4"/>
      <c r="K3817" s="4"/>
      <c r="L3817" s="4"/>
      <c r="M3817" s="4"/>
    </row>
    <row r="3818" spans="4:13" x14ac:dyDescent="0.35">
      <c r="D3818" s="3"/>
      <c r="E3818" s="3"/>
      <c r="F3818" s="5"/>
      <c r="G3818" s="5"/>
      <c r="H3818" s="5"/>
      <c r="I3818" s="4"/>
      <c r="J3818" s="4"/>
      <c r="K3818" s="4"/>
      <c r="L3818" s="4"/>
      <c r="M3818" s="4"/>
    </row>
    <row r="3819" spans="4:13" x14ac:dyDescent="0.35">
      <c r="D3819" s="3"/>
      <c r="E3819" s="3"/>
      <c r="F3819" s="5"/>
      <c r="G3819" s="5"/>
      <c r="H3819" s="5"/>
      <c r="I3819" s="4"/>
      <c r="J3819" s="4"/>
      <c r="K3819" s="4"/>
      <c r="L3819" s="4"/>
      <c r="M3819" s="4"/>
    </row>
    <row r="3820" spans="4:13" x14ac:dyDescent="0.35">
      <c r="D3820" s="3"/>
      <c r="E3820" s="3"/>
      <c r="F3820" s="5"/>
      <c r="G3820" s="5"/>
      <c r="H3820" s="5"/>
      <c r="I3820" s="4"/>
      <c r="J3820" s="4"/>
      <c r="K3820" s="4"/>
      <c r="L3820" s="4"/>
      <c r="M3820" s="4"/>
    </row>
    <row r="3821" spans="4:13" x14ac:dyDescent="0.35">
      <c r="D3821" s="3"/>
      <c r="E3821" s="3"/>
      <c r="F3821" s="5"/>
      <c r="G3821" s="5"/>
      <c r="H3821" s="5"/>
      <c r="I3821" s="4"/>
      <c r="J3821" s="4"/>
      <c r="K3821" s="4"/>
      <c r="L3821" s="4"/>
      <c r="M3821" s="4"/>
    </row>
    <row r="3822" spans="4:13" x14ac:dyDescent="0.35">
      <c r="D3822" s="3"/>
      <c r="E3822" s="3"/>
      <c r="F3822" s="5"/>
      <c r="G3822" s="5"/>
      <c r="H3822" s="5"/>
      <c r="I3822" s="4"/>
      <c r="J3822" s="4"/>
      <c r="K3822" s="4"/>
      <c r="L3822" s="4"/>
      <c r="M3822" s="4"/>
    </row>
    <row r="3823" spans="4:13" x14ac:dyDescent="0.35">
      <c r="D3823" s="3"/>
      <c r="E3823" s="3"/>
      <c r="F3823" s="5"/>
      <c r="G3823" s="5"/>
      <c r="H3823" s="5"/>
      <c r="I3823" s="4"/>
      <c r="J3823" s="4"/>
      <c r="K3823" s="4"/>
      <c r="L3823" s="4"/>
      <c r="M3823" s="4"/>
    </row>
    <row r="3824" spans="4:13" x14ac:dyDescent="0.35">
      <c r="D3824" s="3"/>
      <c r="E3824" s="3"/>
      <c r="F3824" s="5"/>
      <c r="G3824" s="5"/>
      <c r="H3824" s="5"/>
      <c r="I3824" s="4"/>
      <c r="J3824" s="4"/>
      <c r="K3824" s="4"/>
      <c r="L3824" s="4"/>
      <c r="M3824" s="4"/>
    </row>
    <row r="3825" spans="4:13" x14ac:dyDescent="0.35">
      <c r="D3825" s="3"/>
      <c r="E3825" s="3"/>
      <c r="F3825" s="5"/>
      <c r="G3825" s="5"/>
      <c r="H3825" s="5"/>
      <c r="I3825" s="4"/>
      <c r="J3825" s="4"/>
      <c r="K3825" s="4"/>
      <c r="L3825" s="4"/>
      <c r="M3825" s="4"/>
    </row>
    <row r="3826" spans="4:13" x14ac:dyDescent="0.35">
      <c r="D3826" s="3"/>
      <c r="E3826" s="3"/>
      <c r="F3826" s="5"/>
      <c r="G3826" s="5"/>
      <c r="H3826" s="5"/>
      <c r="I3826" s="4"/>
      <c r="J3826" s="4"/>
      <c r="K3826" s="4"/>
      <c r="L3826" s="4"/>
      <c r="M3826" s="4"/>
    </row>
    <row r="3827" spans="4:13" x14ac:dyDescent="0.35">
      <c r="D3827" s="3"/>
      <c r="E3827" s="3"/>
      <c r="F3827" s="5"/>
      <c r="G3827" s="5"/>
      <c r="H3827" s="5"/>
      <c r="I3827" s="4"/>
      <c r="J3827" s="4"/>
      <c r="K3827" s="4"/>
      <c r="L3827" s="4"/>
      <c r="M3827" s="4"/>
    </row>
    <row r="3828" spans="4:13" x14ac:dyDescent="0.35">
      <c r="D3828" s="3"/>
      <c r="E3828" s="3"/>
      <c r="F3828" s="5"/>
      <c r="G3828" s="5"/>
      <c r="H3828" s="5"/>
      <c r="I3828" s="4"/>
      <c r="J3828" s="4"/>
      <c r="K3828" s="4"/>
      <c r="L3828" s="4"/>
      <c r="M3828" s="4"/>
    </row>
    <row r="3829" spans="4:13" x14ac:dyDescent="0.35">
      <c r="D3829" s="3"/>
      <c r="E3829" s="3"/>
      <c r="F3829" s="5"/>
      <c r="G3829" s="5"/>
      <c r="H3829" s="5"/>
      <c r="I3829" s="4"/>
      <c r="J3829" s="4"/>
      <c r="K3829" s="4"/>
      <c r="L3829" s="4"/>
      <c r="M3829" s="4"/>
    </row>
    <row r="3830" spans="4:13" x14ac:dyDescent="0.35">
      <c r="D3830" s="3"/>
      <c r="E3830" s="3"/>
      <c r="F3830" s="5"/>
      <c r="G3830" s="5"/>
      <c r="H3830" s="5"/>
      <c r="I3830" s="4"/>
      <c r="J3830" s="4"/>
      <c r="K3830" s="4"/>
      <c r="L3830" s="4"/>
      <c r="M3830" s="4"/>
    </row>
    <row r="3831" spans="4:13" x14ac:dyDescent="0.35">
      <c r="D3831" s="3"/>
      <c r="E3831" s="3"/>
      <c r="F3831" s="5"/>
      <c r="G3831" s="5"/>
      <c r="H3831" s="5"/>
      <c r="I3831" s="4"/>
      <c r="J3831" s="4"/>
      <c r="K3831" s="4"/>
      <c r="L3831" s="4"/>
      <c r="M3831" s="4"/>
    </row>
    <row r="3832" spans="4:13" x14ac:dyDescent="0.35">
      <c r="D3832" s="3"/>
      <c r="E3832" s="3"/>
      <c r="F3832" s="5"/>
      <c r="G3832" s="5"/>
      <c r="H3832" s="5"/>
      <c r="I3832" s="4"/>
      <c r="J3832" s="4"/>
      <c r="K3832" s="4"/>
      <c r="L3832" s="4"/>
      <c r="M3832" s="4"/>
    </row>
    <row r="3833" spans="4:13" x14ac:dyDescent="0.35">
      <c r="D3833" s="3"/>
      <c r="E3833" s="3"/>
      <c r="F3833" s="5"/>
      <c r="G3833" s="5"/>
      <c r="H3833" s="5"/>
      <c r="I3833" s="4"/>
      <c r="J3833" s="4"/>
      <c r="K3833" s="4"/>
      <c r="L3833" s="4"/>
      <c r="M3833" s="4"/>
    </row>
    <row r="3834" spans="4:13" x14ac:dyDescent="0.35">
      <c r="D3834" s="3"/>
      <c r="E3834" s="3"/>
      <c r="F3834" s="5"/>
      <c r="G3834" s="5"/>
      <c r="H3834" s="5"/>
      <c r="I3834" s="4"/>
      <c r="J3834" s="4"/>
      <c r="K3834" s="4"/>
      <c r="L3834" s="4"/>
      <c r="M3834" s="4"/>
    </row>
    <row r="3835" spans="4:13" x14ac:dyDescent="0.35">
      <c r="D3835" s="3"/>
      <c r="E3835" s="3"/>
      <c r="F3835" s="5"/>
      <c r="G3835" s="5"/>
      <c r="H3835" s="5"/>
      <c r="I3835" s="4"/>
      <c r="J3835" s="4"/>
      <c r="K3835" s="4"/>
      <c r="L3835" s="4"/>
      <c r="M3835" s="4"/>
    </row>
    <row r="3836" spans="4:13" x14ac:dyDescent="0.35">
      <c r="D3836" s="3"/>
      <c r="E3836" s="3"/>
      <c r="F3836" s="5"/>
      <c r="G3836" s="5"/>
      <c r="H3836" s="5"/>
      <c r="I3836" s="4"/>
      <c r="J3836" s="4"/>
      <c r="K3836" s="4"/>
      <c r="L3836" s="4"/>
      <c r="M3836" s="4"/>
    </row>
    <row r="3837" spans="4:13" x14ac:dyDescent="0.35">
      <c r="D3837" s="3"/>
      <c r="E3837" s="3"/>
      <c r="F3837" s="5"/>
      <c r="G3837" s="5"/>
      <c r="H3837" s="5"/>
      <c r="I3837" s="4"/>
      <c r="J3837" s="4"/>
      <c r="K3837" s="4"/>
      <c r="L3837" s="4"/>
      <c r="M3837" s="4"/>
    </row>
    <row r="3838" spans="4:13" x14ac:dyDescent="0.35">
      <c r="D3838" s="3"/>
      <c r="E3838" s="3"/>
      <c r="F3838" s="5"/>
      <c r="G3838" s="5"/>
      <c r="H3838" s="5"/>
      <c r="I3838" s="4"/>
      <c r="J3838" s="4"/>
      <c r="K3838" s="4"/>
      <c r="L3838" s="4"/>
      <c r="M3838" s="4"/>
    </row>
    <row r="3839" spans="4:13" x14ac:dyDescent="0.35">
      <c r="D3839" s="3"/>
      <c r="E3839" s="3"/>
      <c r="F3839" s="5"/>
      <c r="G3839" s="5"/>
      <c r="H3839" s="5"/>
      <c r="I3839" s="4"/>
      <c r="J3839" s="4"/>
      <c r="K3839" s="4"/>
      <c r="L3839" s="4"/>
      <c r="M3839" s="4"/>
    </row>
    <row r="3840" spans="4:13" x14ac:dyDescent="0.35">
      <c r="D3840" s="3"/>
      <c r="E3840" s="3"/>
      <c r="F3840" s="5"/>
      <c r="G3840" s="5"/>
      <c r="H3840" s="5"/>
      <c r="I3840" s="4"/>
      <c r="J3840" s="4"/>
      <c r="K3840" s="4"/>
      <c r="L3840" s="4"/>
      <c r="M3840" s="4"/>
    </row>
    <row r="3841" spans="4:13" x14ac:dyDescent="0.35">
      <c r="D3841" s="3"/>
      <c r="E3841" s="3"/>
      <c r="F3841" s="5"/>
      <c r="G3841" s="5"/>
      <c r="H3841" s="5"/>
      <c r="I3841" s="4"/>
      <c r="J3841" s="4"/>
      <c r="K3841" s="4"/>
      <c r="L3841" s="4"/>
      <c r="M3841" s="4"/>
    </row>
    <row r="3842" spans="4:13" x14ac:dyDescent="0.35">
      <c r="D3842" s="3"/>
      <c r="E3842" s="3"/>
      <c r="F3842" s="5"/>
      <c r="G3842" s="5"/>
      <c r="H3842" s="5"/>
      <c r="I3842" s="4"/>
      <c r="J3842" s="4"/>
      <c r="K3842" s="4"/>
      <c r="L3842" s="4"/>
      <c r="M3842" s="4"/>
    </row>
    <row r="3843" spans="4:13" x14ac:dyDescent="0.35">
      <c r="D3843" s="3"/>
      <c r="E3843" s="3"/>
      <c r="F3843" s="5"/>
      <c r="G3843" s="5"/>
      <c r="H3843" s="5"/>
      <c r="I3843" s="4"/>
      <c r="J3843" s="4"/>
      <c r="K3843" s="4"/>
      <c r="L3843" s="4"/>
      <c r="M3843" s="4"/>
    </row>
    <row r="3844" spans="4:13" x14ac:dyDescent="0.35">
      <c r="D3844" s="3"/>
      <c r="E3844" s="3"/>
      <c r="F3844" s="5"/>
      <c r="G3844" s="5"/>
      <c r="H3844" s="5"/>
      <c r="I3844" s="4"/>
      <c r="J3844" s="4"/>
      <c r="K3844" s="4"/>
      <c r="L3844" s="4"/>
      <c r="M3844" s="4"/>
    </row>
    <row r="3845" spans="4:13" x14ac:dyDescent="0.35">
      <c r="D3845" s="3"/>
      <c r="E3845" s="3"/>
      <c r="F3845" s="5"/>
      <c r="G3845" s="5"/>
      <c r="H3845" s="5"/>
      <c r="I3845" s="4"/>
      <c r="J3845" s="4"/>
      <c r="K3845" s="4"/>
      <c r="L3845" s="4"/>
      <c r="M3845" s="4"/>
    </row>
    <row r="3846" spans="4:13" x14ac:dyDescent="0.35">
      <c r="D3846" s="3"/>
      <c r="E3846" s="3"/>
      <c r="F3846" s="5"/>
      <c r="G3846" s="5"/>
      <c r="H3846" s="5"/>
      <c r="I3846" s="4"/>
      <c r="J3846" s="4"/>
      <c r="K3846" s="4"/>
      <c r="L3846" s="4"/>
      <c r="M3846" s="4"/>
    </row>
    <row r="3847" spans="4:13" x14ac:dyDescent="0.35">
      <c r="D3847" s="3"/>
      <c r="E3847" s="3"/>
      <c r="F3847" s="5"/>
      <c r="G3847" s="5"/>
      <c r="H3847" s="5"/>
      <c r="I3847" s="4"/>
      <c r="J3847" s="4"/>
      <c r="K3847" s="4"/>
      <c r="L3847" s="4"/>
      <c r="M3847" s="4"/>
    </row>
    <row r="3848" spans="4:13" x14ac:dyDescent="0.35">
      <c r="D3848" s="3"/>
      <c r="E3848" s="3"/>
      <c r="F3848" s="5"/>
      <c r="G3848" s="5"/>
      <c r="H3848" s="5"/>
      <c r="I3848" s="4"/>
      <c r="J3848" s="4"/>
      <c r="K3848" s="4"/>
      <c r="L3848" s="4"/>
      <c r="M3848" s="4"/>
    </row>
    <row r="3849" spans="4:13" x14ac:dyDescent="0.35">
      <c r="D3849" s="3"/>
      <c r="E3849" s="3"/>
      <c r="F3849" s="5"/>
      <c r="G3849" s="5"/>
      <c r="H3849" s="5"/>
      <c r="I3849" s="4"/>
      <c r="J3849" s="4"/>
      <c r="K3849" s="4"/>
      <c r="L3849" s="4"/>
      <c r="M3849" s="4"/>
    </row>
    <row r="3850" spans="4:13" x14ac:dyDescent="0.35">
      <c r="D3850" s="3"/>
      <c r="E3850" s="3"/>
      <c r="F3850" s="5"/>
      <c r="G3850" s="5"/>
      <c r="H3850" s="5"/>
      <c r="I3850" s="4"/>
      <c r="J3850" s="4"/>
      <c r="K3850" s="4"/>
      <c r="L3850" s="4"/>
      <c r="M3850" s="4"/>
    </row>
    <row r="3851" spans="4:13" x14ac:dyDescent="0.35">
      <c r="D3851" s="3"/>
      <c r="E3851" s="3"/>
      <c r="F3851" s="5"/>
      <c r="G3851" s="5"/>
      <c r="H3851" s="5"/>
      <c r="I3851" s="4"/>
      <c r="J3851" s="4"/>
      <c r="K3851" s="4"/>
      <c r="L3851" s="4"/>
      <c r="M3851" s="4"/>
    </row>
    <row r="3852" spans="4:13" x14ac:dyDescent="0.35">
      <c r="D3852" s="3"/>
      <c r="E3852" s="3"/>
      <c r="F3852" s="5"/>
      <c r="G3852" s="5"/>
      <c r="H3852" s="5"/>
      <c r="I3852" s="4"/>
      <c r="J3852" s="4"/>
      <c r="K3852" s="4"/>
      <c r="L3852" s="4"/>
      <c r="M3852" s="4"/>
    </row>
    <row r="3853" spans="4:13" x14ac:dyDescent="0.35">
      <c r="D3853" s="3"/>
      <c r="E3853" s="3"/>
      <c r="F3853" s="5"/>
      <c r="G3853" s="5"/>
      <c r="H3853" s="5"/>
      <c r="I3853" s="4"/>
      <c r="J3853" s="4"/>
      <c r="K3853" s="4"/>
      <c r="L3853" s="4"/>
      <c r="M3853" s="4"/>
    </row>
    <row r="3854" spans="4:13" x14ac:dyDescent="0.35">
      <c r="D3854" s="3"/>
      <c r="E3854" s="3"/>
      <c r="F3854" s="5"/>
      <c r="G3854" s="5"/>
      <c r="H3854" s="5"/>
      <c r="I3854" s="4"/>
      <c r="J3854" s="4"/>
      <c r="K3854" s="4"/>
      <c r="L3854" s="4"/>
      <c r="M3854" s="4"/>
    </row>
    <row r="3855" spans="4:13" x14ac:dyDescent="0.35">
      <c r="D3855" s="3"/>
      <c r="E3855" s="3"/>
      <c r="F3855" s="5"/>
      <c r="G3855" s="5"/>
      <c r="H3855" s="5"/>
      <c r="I3855" s="4"/>
      <c r="J3855" s="4"/>
      <c r="K3855" s="4"/>
      <c r="L3855" s="4"/>
      <c r="M3855" s="4"/>
    </row>
    <row r="3856" spans="4:13" x14ac:dyDescent="0.35">
      <c r="D3856" s="3"/>
      <c r="E3856" s="3"/>
      <c r="F3856" s="5"/>
      <c r="G3856" s="5"/>
      <c r="H3856" s="5"/>
      <c r="I3856" s="4"/>
      <c r="J3856" s="4"/>
      <c r="K3856" s="4"/>
      <c r="L3856" s="4"/>
      <c r="M3856" s="4"/>
    </row>
    <row r="3857" spans="4:13" x14ac:dyDescent="0.35">
      <c r="D3857" s="3"/>
      <c r="E3857" s="3"/>
      <c r="F3857" s="5"/>
      <c r="G3857" s="5"/>
      <c r="H3857" s="5"/>
      <c r="I3857" s="4"/>
      <c r="J3857" s="4"/>
      <c r="K3857" s="4"/>
      <c r="L3857" s="4"/>
      <c r="M3857" s="4"/>
    </row>
    <row r="3858" spans="4:13" x14ac:dyDescent="0.35">
      <c r="D3858" s="3"/>
      <c r="E3858" s="3"/>
      <c r="F3858" s="5"/>
      <c r="G3858" s="5"/>
      <c r="H3858" s="5"/>
      <c r="I3858" s="4"/>
      <c r="J3858" s="4"/>
      <c r="K3858" s="4"/>
      <c r="L3858" s="4"/>
      <c r="M3858" s="4"/>
    </row>
    <row r="3859" spans="4:13" x14ac:dyDescent="0.35">
      <c r="D3859" s="3"/>
      <c r="E3859" s="3"/>
      <c r="F3859" s="5"/>
      <c r="G3859" s="5"/>
      <c r="H3859" s="5"/>
      <c r="I3859" s="4"/>
      <c r="J3859" s="4"/>
      <c r="K3859" s="4"/>
      <c r="L3859" s="4"/>
      <c r="M3859" s="4"/>
    </row>
    <row r="3860" spans="4:13" x14ac:dyDescent="0.35">
      <c r="D3860" s="3"/>
      <c r="E3860" s="3"/>
      <c r="F3860" s="5"/>
      <c r="G3860" s="5"/>
      <c r="H3860" s="5"/>
      <c r="I3860" s="4"/>
      <c r="J3860" s="4"/>
      <c r="K3860" s="4"/>
      <c r="L3860" s="4"/>
      <c r="M3860" s="4"/>
    </row>
    <row r="3861" spans="4:13" x14ac:dyDescent="0.35">
      <c r="D3861" s="3"/>
      <c r="E3861" s="3"/>
      <c r="F3861" s="5"/>
      <c r="G3861" s="5"/>
      <c r="H3861" s="5"/>
      <c r="I3861" s="4"/>
      <c r="J3861" s="4"/>
      <c r="K3861" s="4"/>
      <c r="L3861" s="4"/>
      <c r="M3861" s="4"/>
    </row>
    <row r="3862" spans="4:13" x14ac:dyDescent="0.35">
      <c r="D3862" s="3"/>
      <c r="E3862" s="3"/>
      <c r="F3862" s="5"/>
      <c r="G3862" s="5"/>
      <c r="H3862" s="5"/>
      <c r="I3862" s="4"/>
      <c r="J3862" s="4"/>
      <c r="K3862" s="4"/>
      <c r="L3862" s="4"/>
      <c r="M3862" s="4"/>
    </row>
    <row r="3863" spans="4:13" x14ac:dyDescent="0.35">
      <c r="D3863" s="3"/>
      <c r="E3863" s="3"/>
      <c r="F3863" s="5"/>
      <c r="G3863" s="5"/>
      <c r="H3863" s="5"/>
      <c r="I3863" s="4"/>
      <c r="J3863" s="4"/>
      <c r="K3863" s="4"/>
      <c r="L3863" s="4"/>
      <c r="M3863" s="4"/>
    </row>
    <row r="3864" spans="4:13" x14ac:dyDescent="0.35">
      <c r="D3864" s="3"/>
      <c r="E3864" s="3"/>
      <c r="F3864" s="5"/>
      <c r="G3864" s="5"/>
      <c r="H3864" s="5"/>
      <c r="I3864" s="4"/>
      <c r="J3864" s="4"/>
      <c r="K3864" s="4"/>
      <c r="L3864" s="4"/>
      <c r="M3864" s="4"/>
    </row>
    <row r="3865" spans="4:13" x14ac:dyDescent="0.35">
      <c r="D3865" s="3"/>
      <c r="E3865" s="3"/>
      <c r="F3865" s="5"/>
      <c r="G3865" s="5"/>
      <c r="H3865" s="5"/>
      <c r="I3865" s="4"/>
      <c r="J3865" s="4"/>
      <c r="K3865" s="4"/>
      <c r="L3865" s="4"/>
      <c r="M3865" s="4"/>
    </row>
    <row r="3866" spans="4:13" x14ac:dyDescent="0.35">
      <c r="D3866" s="3"/>
      <c r="E3866" s="3"/>
      <c r="F3866" s="5"/>
      <c r="G3866" s="5"/>
      <c r="H3866" s="5"/>
      <c r="I3866" s="4"/>
      <c r="J3866" s="4"/>
      <c r="K3866" s="4"/>
      <c r="L3866" s="4"/>
      <c r="M3866" s="4"/>
    </row>
    <row r="3867" spans="4:13" x14ac:dyDescent="0.35">
      <c r="D3867" s="3"/>
      <c r="E3867" s="3"/>
      <c r="F3867" s="5"/>
      <c r="G3867" s="5"/>
      <c r="H3867" s="5"/>
      <c r="I3867" s="4"/>
      <c r="J3867" s="4"/>
      <c r="K3867" s="4"/>
      <c r="L3867" s="4"/>
      <c r="M3867" s="4"/>
    </row>
    <row r="3868" spans="4:13" x14ac:dyDescent="0.35">
      <c r="D3868" s="3"/>
      <c r="E3868" s="3"/>
      <c r="F3868" s="5"/>
      <c r="G3868" s="5"/>
      <c r="H3868" s="5"/>
      <c r="I3868" s="4"/>
      <c r="J3868" s="4"/>
      <c r="K3868" s="4"/>
      <c r="L3868" s="4"/>
      <c r="M3868" s="4"/>
    </row>
    <row r="3869" spans="4:13" x14ac:dyDescent="0.35">
      <c r="D3869" s="3"/>
      <c r="E3869" s="3"/>
      <c r="F3869" s="5"/>
      <c r="G3869" s="5"/>
      <c r="H3869" s="5"/>
      <c r="I3869" s="4"/>
      <c r="J3869" s="4"/>
      <c r="K3869" s="4"/>
      <c r="L3869" s="4"/>
      <c r="M3869" s="4"/>
    </row>
    <row r="3870" spans="4:13" x14ac:dyDescent="0.35">
      <c r="D3870" s="3"/>
      <c r="E3870" s="3"/>
      <c r="F3870" s="5"/>
      <c r="G3870" s="5"/>
      <c r="H3870" s="5"/>
      <c r="I3870" s="4"/>
      <c r="J3870" s="4"/>
      <c r="K3870" s="4"/>
      <c r="L3870" s="4"/>
      <c r="M3870" s="4"/>
    </row>
    <row r="3871" spans="4:13" x14ac:dyDescent="0.35">
      <c r="D3871" s="3"/>
      <c r="E3871" s="3"/>
      <c r="F3871" s="5"/>
      <c r="G3871" s="5"/>
      <c r="H3871" s="5"/>
      <c r="I3871" s="4"/>
      <c r="J3871" s="4"/>
      <c r="K3871" s="4"/>
      <c r="L3871" s="4"/>
      <c r="M3871" s="4"/>
    </row>
    <row r="3872" spans="4:13" x14ac:dyDescent="0.35">
      <c r="D3872" s="3"/>
      <c r="E3872" s="3"/>
      <c r="F3872" s="5"/>
      <c r="G3872" s="5"/>
      <c r="H3872" s="5"/>
      <c r="I3872" s="4"/>
      <c r="J3872" s="4"/>
      <c r="K3872" s="4"/>
      <c r="L3872" s="4"/>
      <c r="M3872" s="4"/>
    </row>
    <row r="3873" spans="4:13" x14ac:dyDescent="0.35">
      <c r="D3873" s="3"/>
      <c r="E3873" s="3"/>
      <c r="F3873" s="5"/>
      <c r="G3873" s="5"/>
      <c r="H3873" s="5"/>
      <c r="I3873" s="4"/>
      <c r="J3873" s="4"/>
      <c r="K3873" s="4"/>
      <c r="L3873" s="4"/>
      <c r="M3873" s="4"/>
    </row>
    <row r="3874" spans="4:13" x14ac:dyDescent="0.35">
      <c r="D3874" s="3"/>
      <c r="E3874" s="3"/>
      <c r="F3874" s="5"/>
      <c r="G3874" s="5"/>
      <c r="H3874" s="5"/>
      <c r="I3874" s="4"/>
      <c r="J3874" s="4"/>
      <c r="K3874" s="4"/>
      <c r="L3874" s="4"/>
      <c r="M3874" s="4"/>
    </row>
    <row r="3875" spans="4:13" x14ac:dyDescent="0.35">
      <c r="D3875" s="3"/>
      <c r="E3875" s="3"/>
      <c r="F3875" s="5"/>
      <c r="G3875" s="5"/>
      <c r="H3875" s="5"/>
      <c r="I3875" s="4"/>
      <c r="J3875" s="4"/>
      <c r="K3875" s="4"/>
      <c r="L3875" s="4"/>
      <c r="M3875" s="4"/>
    </row>
    <row r="3876" spans="4:13" x14ac:dyDescent="0.35">
      <c r="D3876" s="3"/>
      <c r="E3876" s="3"/>
      <c r="F3876" s="5"/>
      <c r="G3876" s="5"/>
      <c r="H3876" s="5"/>
      <c r="I3876" s="4"/>
      <c r="J3876" s="4"/>
      <c r="K3876" s="4"/>
      <c r="L3876" s="4"/>
      <c r="M3876" s="4"/>
    </row>
    <row r="3877" spans="4:13" x14ac:dyDescent="0.35">
      <c r="D3877" s="3"/>
      <c r="E3877" s="3"/>
      <c r="F3877" s="5"/>
      <c r="G3877" s="5"/>
      <c r="H3877" s="5"/>
      <c r="I3877" s="4"/>
      <c r="J3877" s="4"/>
      <c r="K3877" s="4"/>
      <c r="L3877" s="4"/>
      <c r="M3877" s="4"/>
    </row>
    <row r="3878" spans="4:13" x14ac:dyDescent="0.35">
      <c r="D3878" s="3"/>
      <c r="E3878" s="3"/>
      <c r="F3878" s="5"/>
      <c r="G3878" s="5"/>
      <c r="H3878" s="5"/>
      <c r="I3878" s="4"/>
      <c r="J3878" s="4"/>
      <c r="K3878" s="4"/>
      <c r="L3878" s="4"/>
      <c r="M3878" s="4"/>
    </row>
    <row r="3879" spans="4:13" x14ac:dyDescent="0.35">
      <c r="D3879" s="3"/>
      <c r="E3879" s="3"/>
      <c r="F3879" s="5"/>
      <c r="G3879" s="5"/>
      <c r="H3879" s="5"/>
      <c r="I3879" s="4"/>
      <c r="J3879" s="4"/>
      <c r="K3879" s="4"/>
      <c r="L3879" s="4"/>
      <c r="M3879" s="4"/>
    </row>
    <row r="3880" spans="4:13" x14ac:dyDescent="0.35">
      <c r="D3880" s="3"/>
      <c r="E3880" s="3"/>
      <c r="F3880" s="5"/>
      <c r="G3880" s="5"/>
      <c r="H3880" s="5"/>
      <c r="I3880" s="4"/>
      <c r="J3880" s="4"/>
      <c r="K3880" s="4"/>
      <c r="L3880" s="4"/>
      <c r="M3880" s="4"/>
    </row>
    <row r="3881" spans="4:13" x14ac:dyDescent="0.35">
      <c r="D3881" s="3"/>
      <c r="E3881" s="3"/>
      <c r="F3881" s="5"/>
      <c r="G3881" s="5"/>
      <c r="H3881" s="5"/>
      <c r="I3881" s="4"/>
      <c r="J3881" s="4"/>
      <c r="K3881" s="4"/>
      <c r="L3881" s="4"/>
      <c r="M3881" s="4"/>
    </row>
    <row r="3882" spans="4:13" x14ac:dyDescent="0.35">
      <c r="D3882" s="3"/>
      <c r="E3882" s="3"/>
      <c r="F3882" s="5"/>
      <c r="G3882" s="5"/>
      <c r="H3882" s="5"/>
      <c r="I3882" s="4"/>
      <c r="J3882" s="4"/>
      <c r="K3882" s="4"/>
      <c r="L3882" s="4"/>
      <c r="M3882" s="4"/>
    </row>
    <row r="3883" spans="4:13" x14ac:dyDescent="0.35">
      <c r="D3883" s="3"/>
      <c r="E3883" s="3"/>
      <c r="F3883" s="5"/>
      <c r="G3883" s="5"/>
      <c r="H3883" s="5"/>
      <c r="I3883" s="4"/>
      <c r="J3883" s="4"/>
      <c r="K3883" s="4"/>
      <c r="L3883" s="4"/>
      <c r="M3883" s="4"/>
    </row>
    <row r="3884" spans="4:13" x14ac:dyDescent="0.35">
      <c r="D3884" s="3"/>
      <c r="E3884" s="3"/>
      <c r="F3884" s="5"/>
      <c r="G3884" s="5"/>
      <c r="H3884" s="5"/>
      <c r="I3884" s="4"/>
      <c r="J3884" s="4"/>
      <c r="K3884" s="4"/>
      <c r="L3884" s="4"/>
      <c r="M3884" s="4"/>
    </row>
    <row r="3885" spans="4:13" x14ac:dyDescent="0.35">
      <c r="D3885" s="3"/>
      <c r="E3885" s="3"/>
      <c r="F3885" s="5"/>
      <c r="G3885" s="5"/>
      <c r="H3885" s="5"/>
      <c r="I3885" s="4"/>
      <c r="J3885" s="4"/>
      <c r="K3885" s="4"/>
      <c r="L3885" s="4"/>
      <c r="M3885" s="4"/>
    </row>
    <row r="3886" spans="4:13" x14ac:dyDescent="0.35">
      <c r="D3886" s="3"/>
      <c r="E3886" s="3"/>
      <c r="F3886" s="5"/>
      <c r="G3886" s="5"/>
      <c r="H3886" s="5"/>
      <c r="I3886" s="4"/>
      <c r="J3886" s="4"/>
      <c r="K3886" s="4"/>
      <c r="L3886" s="4"/>
      <c r="M3886" s="4"/>
    </row>
    <row r="3887" spans="4:13" x14ac:dyDescent="0.35">
      <c r="D3887" s="3"/>
      <c r="E3887" s="3"/>
      <c r="F3887" s="5"/>
      <c r="G3887" s="5"/>
      <c r="H3887" s="5"/>
      <c r="I3887" s="4"/>
      <c r="J3887" s="4"/>
      <c r="K3887" s="4"/>
      <c r="L3887" s="4"/>
      <c r="M3887" s="4"/>
    </row>
    <row r="3888" spans="4:13" x14ac:dyDescent="0.35">
      <c r="D3888" s="3"/>
      <c r="E3888" s="3"/>
      <c r="F3888" s="5"/>
      <c r="G3888" s="5"/>
      <c r="H3888" s="5"/>
      <c r="I3888" s="4"/>
      <c r="J3888" s="4"/>
      <c r="K3888" s="4"/>
      <c r="L3888" s="4"/>
      <c r="M3888" s="4"/>
    </row>
    <row r="3889" spans="4:13" x14ac:dyDescent="0.35">
      <c r="D3889" s="3"/>
      <c r="E3889" s="3"/>
      <c r="F3889" s="5"/>
      <c r="G3889" s="5"/>
      <c r="H3889" s="5"/>
      <c r="I3889" s="4"/>
      <c r="J3889" s="4"/>
      <c r="K3889" s="4"/>
      <c r="L3889" s="4"/>
      <c r="M3889" s="4"/>
    </row>
    <row r="3890" spans="4:13" x14ac:dyDescent="0.35">
      <c r="D3890" s="3"/>
      <c r="E3890" s="3"/>
      <c r="F3890" s="5"/>
      <c r="G3890" s="5"/>
      <c r="H3890" s="5"/>
      <c r="I3890" s="4"/>
      <c r="J3890" s="4"/>
      <c r="K3890" s="4"/>
      <c r="L3890" s="4"/>
      <c r="M3890" s="4"/>
    </row>
    <row r="3891" spans="4:13" x14ac:dyDescent="0.35">
      <c r="D3891" s="3"/>
      <c r="E3891" s="3"/>
      <c r="F3891" s="5"/>
      <c r="G3891" s="5"/>
      <c r="H3891" s="5"/>
      <c r="I3891" s="4"/>
      <c r="J3891" s="4"/>
      <c r="K3891" s="4"/>
      <c r="L3891" s="4"/>
      <c r="M3891" s="4"/>
    </row>
    <row r="3892" spans="4:13" x14ac:dyDescent="0.35">
      <c r="D3892" s="3"/>
      <c r="E3892" s="3"/>
      <c r="F3892" s="5"/>
      <c r="G3892" s="5"/>
      <c r="H3892" s="5"/>
      <c r="I3892" s="4"/>
      <c r="J3892" s="4"/>
      <c r="K3892" s="4"/>
      <c r="L3892" s="4"/>
      <c r="M3892" s="4"/>
    </row>
    <row r="3893" spans="4:13" x14ac:dyDescent="0.35">
      <c r="D3893" s="3"/>
      <c r="E3893" s="3"/>
      <c r="F3893" s="5"/>
      <c r="G3893" s="5"/>
      <c r="H3893" s="5"/>
      <c r="I3893" s="4"/>
      <c r="J3893" s="4"/>
      <c r="K3893" s="4"/>
      <c r="L3893" s="4"/>
      <c r="M3893" s="4"/>
    </row>
    <row r="3894" spans="4:13" x14ac:dyDescent="0.35">
      <c r="D3894" s="3"/>
      <c r="E3894" s="3"/>
      <c r="F3894" s="5"/>
      <c r="G3894" s="5"/>
      <c r="H3894" s="5"/>
      <c r="I3894" s="4"/>
      <c r="J3894" s="4"/>
      <c r="K3894" s="4"/>
      <c r="L3894" s="4"/>
      <c r="M3894" s="4"/>
    </row>
    <row r="3895" spans="4:13" x14ac:dyDescent="0.35">
      <c r="D3895" s="3"/>
      <c r="E3895" s="3"/>
      <c r="F3895" s="5"/>
      <c r="G3895" s="5"/>
      <c r="H3895" s="5"/>
      <c r="I3895" s="4"/>
      <c r="J3895" s="4"/>
      <c r="K3895" s="4"/>
      <c r="L3895" s="4"/>
      <c r="M3895" s="4"/>
    </row>
    <row r="3896" spans="4:13" x14ac:dyDescent="0.35">
      <c r="D3896" s="3"/>
      <c r="E3896" s="3"/>
      <c r="F3896" s="5"/>
      <c r="G3896" s="5"/>
      <c r="H3896" s="5"/>
      <c r="I3896" s="4"/>
      <c r="J3896" s="4"/>
      <c r="K3896" s="4"/>
      <c r="L3896" s="4"/>
      <c r="M3896" s="4"/>
    </row>
    <row r="3897" spans="4:13" x14ac:dyDescent="0.35">
      <c r="D3897" s="3"/>
      <c r="E3897" s="3"/>
      <c r="F3897" s="5"/>
      <c r="G3897" s="5"/>
      <c r="H3897" s="5"/>
      <c r="I3897" s="4"/>
      <c r="J3897" s="4"/>
      <c r="K3897" s="4"/>
      <c r="L3897" s="4"/>
      <c r="M3897" s="4"/>
    </row>
    <row r="3898" spans="4:13" x14ac:dyDescent="0.35">
      <c r="D3898" s="3"/>
      <c r="E3898" s="3"/>
      <c r="F3898" s="5"/>
      <c r="G3898" s="5"/>
      <c r="H3898" s="5"/>
      <c r="I3898" s="4"/>
      <c r="J3898" s="4"/>
      <c r="K3898" s="4"/>
      <c r="L3898" s="4"/>
      <c r="M3898" s="4"/>
    </row>
    <row r="3899" spans="4:13" x14ac:dyDescent="0.35">
      <c r="D3899" s="3"/>
      <c r="E3899" s="3"/>
      <c r="F3899" s="5"/>
      <c r="G3899" s="5"/>
      <c r="H3899" s="5"/>
      <c r="I3899" s="4"/>
      <c r="J3899" s="4"/>
      <c r="K3899" s="4"/>
      <c r="L3899" s="4"/>
      <c r="M3899" s="4"/>
    </row>
    <row r="3900" spans="4:13" x14ac:dyDescent="0.35">
      <c r="D3900" s="3"/>
      <c r="E3900" s="3"/>
      <c r="F3900" s="5"/>
      <c r="G3900" s="5"/>
      <c r="H3900" s="5"/>
      <c r="I3900" s="4"/>
      <c r="J3900" s="4"/>
      <c r="K3900" s="4"/>
      <c r="L3900" s="4"/>
      <c r="M3900" s="4"/>
    </row>
    <row r="3901" spans="4:13" x14ac:dyDescent="0.35">
      <c r="D3901" s="3"/>
      <c r="E3901" s="3"/>
      <c r="F3901" s="5"/>
      <c r="G3901" s="5"/>
      <c r="H3901" s="5"/>
      <c r="I3901" s="4"/>
      <c r="J3901" s="4"/>
      <c r="K3901" s="4"/>
      <c r="L3901" s="4"/>
      <c r="M3901" s="4"/>
    </row>
    <row r="3902" spans="4:13" x14ac:dyDescent="0.35">
      <c r="D3902" s="3"/>
      <c r="E3902" s="3"/>
      <c r="F3902" s="5"/>
      <c r="G3902" s="5"/>
      <c r="H3902" s="5"/>
      <c r="I3902" s="4"/>
      <c r="J3902" s="4"/>
      <c r="K3902" s="4"/>
      <c r="L3902" s="4"/>
      <c r="M3902" s="4"/>
    </row>
    <row r="3903" spans="4:13" x14ac:dyDescent="0.35">
      <c r="D3903" s="3"/>
      <c r="E3903" s="3"/>
      <c r="F3903" s="5"/>
      <c r="G3903" s="5"/>
      <c r="H3903" s="5"/>
      <c r="I3903" s="4"/>
      <c r="J3903" s="4"/>
      <c r="K3903" s="4"/>
      <c r="L3903" s="4"/>
      <c r="M3903" s="4"/>
    </row>
    <row r="3904" spans="4:13" x14ac:dyDescent="0.35">
      <c r="D3904" s="3"/>
      <c r="E3904" s="3"/>
      <c r="F3904" s="5"/>
      <c r="G3904" s="5"/>
      <c r="H3904" s="5"/>
      <c r="I3904" s="4"/>
      <c r="J3904" s="4"/>
      <c r="K3904" s="4"/>
      <c r="L3904" s="4"/>
      <c r="M3904" s="4"/>
    </row>
    <row r="3905" spans="4:13" x14ac:dyDescent="0.35">
      <c r="D3905" s="3"/>
      <c r="E3905" s="3"/>
      <c r="F3905" s="5"/>
      <c r="G3905" s="5"/>
      <c r="H3905" s="5"/>
      <c r="I3905" s="4"/>
      <c r="J3905" s="4"/>
      <c r="K3905" s="4"/>
      <c r="L3905" s="4"/>
      <c r="M3905" s="4"/>
    </row>
    <row r="3906" spans="4:13" x14ac:dyDescent="0.35">
      <c r="D3906" s="3"/>
      <c r="E3906" s="3"/>
      <c r="F3906" s="5"/>
      <c r="G3906" s="5"/>
      <c r="H3906" s="5"/>
      <c r="I3906" s="4"/>
      <c r="J3906" s="4"/>
      <c r="K3906" s="4"/>
      <c r="L3906" s="4"/>
      <c r="M3906" s="4"/>
    </row>
    <row r="3907" spans="4:13" x14ac:dyDescent="0.35">
      <c r="D3907" s="3"/>
      <c r="E3907" s="3"/>
      <c r="F3907" s="5"/>
      <c r="G3907" s="5"/>
      <c r="H3907" s="5"/>
      <c r="I3907" s="4"/>
      <c r="J3907" s="4"/>
      <c r="K3907" s="4"/>
      <c r="L3907" s="4"/>
      <c r="M3907" s="4"/>
    </row>
    <row r="3908" spans="4:13" x14ac:dyDescent="0.35">
      <c r="D3908" s="3"/>
      <c r="E3908" s="3"/>
      <c r="F3908" s="5"/>
      <c r="G3908" s="5"/>
      <c r="H3908" s="5"/>
      <c r="I3908" s="4"/>
      <c r="J3908" s="4"/>
      <c r="K3908" s="4"/>
      <c r="L3908" s="4"/>
      <c r="M3908" s="4"/>
    </row>
    <row r="3909" spans="4:13" x14ac:dyDescent="0.35">
      <c r="D3909" s="3"/>
      <c r="E3909" s="3"/>
      <c r="F3909" s="5"/>
      <c r="G3909" s="5"/>
      <c r="H3909" s="5"/>
      <c r="I3909" s="4"/>
      <c r="J3909" s="4"/>
      <c r="K3909" s="4"/>
      <c r="L3909" s="4"/>
      <c r="M3909" s="4"/>
    </row>
    <row r="3910" spans="4:13" x14ac:dyDescent="0.35">
      <c r="D3910" s="3"/>
      <c r="E3910" s="3"/>
      <c r="F3910" s="5"/>
      <c r="G3910" s="5"/>
      <c r="H3910" s="5"/>
      <c r="I3910" s="4"/>
      <c r="J3910" s="4"/>
      <c r="K3910" s="4"/>
      <c r="L3910" s="4"/>
      <c r="M3910" s="4"/>
    </row>
    <row r="3911" spans="4:13" x14ac:dyDescent="0.35">
      <c r="D3911" s="3"/>
      <c r="E3911" s="3"/>
      <c r="F3911" s="5"/>
      <c r="G3911" s="5"/>
      <c r="H3911" s="5"/>
      <c r="I3911" s="4"/>
      <c r="J3911" s="4"/>
      <c r="K3911" s="4"/>
      <c r="L3911" s="4"/>
      <c r="M3911" s="4"/>
    </row>
    <row r="3912" spans="4:13" x14ac:dyDescent="0.35">
      <c r="D3912" s="3"/>
      <c r="E3912" s="3"/>
      <c r="F3912" s="5"/>
      <c r="G3912" s="5"/>
      <c r="H3912" s="5"/>
      <c r="I3912" s="4"/>
      <c r="J3912" s="4"/>
      <c r="K3912" s="4"/>
      <c r="L3912" s="4"/>
      <c r="M3912" s="4"/>
    </row>
    <row r="3913" spans="4:13" x14ac:dyDescent="0.35">
      <c r="D3913" s="3"/>
      <c r="E3913" s="3"/>
      <c r="F3913" s="5"/>
      <c r="G3913" s="5"/>
      <c r="H3913" s="5"/>
      <c r="I3913" s="4"/>
      <c r="J3913" s="4"/>
      <c r="K3913" s="4"/>
      <c r="L3913" s="4"/>
      <c r="M3913" s="4"/>
    </row>
    <row r="3914" spans="4:13" x14ac:dyDescent="0.35">
      <c r="D3914" s="3"/>
      <c r="E3914" s="3"/>
      <c r="F3914" s="5"/>
      <c r="G3914" s="5"/>
      <c r="H3914" s="5"/>
      <c r="I3914" s="4"/>
      <c r="J3914" s="4"/>
      <c r="K3914" s="4"/>
      <c r="L3914" s="4"/>
      <c r="M3914" s="4"/>
    </row>
    <row r="3915" spans="4:13" x14ac:dyDescent="0.35">
      <c r="D3915" s="3"/>
      <c r="E3915" s="3"/>
      <c r="F3915" s="5"/>
      <c r="G3915" s="5"/>
      <c r="H3915" s="5"/>
      <c r="I3915" s="4"/>
      <c r="J3915" s="4"/>
      <c r="K3915" s="4"/>
      <c r="L3915" s="4"/>
      <c r="M3915" s="4"/>
    </row>
    <row r="3916" spans="4:13" x14ac:dyDescent="0.35">
      <c r="D3916" s="3"/>
      <c r="E3916" s="3"/>
      <c r="F3916" s="5"/>
      <c r="G3916" s="5"/>
      <c r="H3916" s="5"/>
      <c r="I3916" s="4"/>
      <c r="J3916" s="4"/>
      <c r="K3916" s="4"/>
      <c r="L3916" s="4"/>
      <c r="M3916" s="4"/>
    </row>
    <row r="3917" spans="4:13" x14ac:dyDescent="0.35">
      <c r="D3917" s="3"/>
      <c r="E3917" s="3"/>
      <c r="F3917" s="5"/>
      <c r="G3917" s="5"/>
      <c r="H3917" s="5"/>
      <c r="I3917" s="4"/>
      <c r="J3917" s="4"/>
      <c r="K3917" s="4"/>
      <c r="L3917" s="4"/>
      <c r="M3917" s="4"/>
    </row>
    <row r="3918" spans="4:13" x14ac:dyDescent="0.35">
      <c r="D3918" s="3"/>
      <c r="E3918" s="3"/>
      <c r="F3918" s="5"/>
      <c r="G3918" s="5"/>
      <c r="H3918" s="5"/>
      <c r="I3918" s="4"/>
      <c r="J3918" s="4"/>
      <c r="K3918" s="4"/>
      <c r="L3918" s="4"/>
      <c r="M3918" s="4"/>
    </row>
    <row r="3919" spans="4:13" x14ac:dyDescent="0.35">
      <c r="D3919" s="3"/>
      <c r="E3919" s="3"/>
      <c r="F3919" s="5"/>
      <c r="G3919" s="5"/>
      <c r="H3919" s="5"/>
      <c r="I3919" s="4"/>
      <c r="J3919" s="4"/>
      <c r="K3919" s="4"/>
      <c r="L3919" s="4"/>
      <c r="M3919" s="4"/>
    </row>
    <row r="3920" spans="4:13" x14ac:dyDescent="0.35">
      <c r="D3920" s="3"/>
      <c r="E3920" s="3"/>
      <c r="F3920" s="5"/>
      <c r="G3920" s="5"/>
      <c r="H3920" s="5"/>
      <c r="I3920" s="4"/>
      <c r="J3920" s="4"/>
      <c r="K3920" s="4"/>
      <c r="L3920" s="4"/>
      <c r="M3920" s="4"/>
    </row>
    <row r="3921" spans="4:13" x14ac:dyDescent="0.35">
      <c r="D3921" s="3"/>
      <c r="E3921" s="3"/>
      <c r="F3921" s="5"/>
      <c r="G3921" s="5"/>
      <c r="H3921" s="5"/>
      <c r="I3921" s="4"/>
      <c r="J3921" s="4"/>
      <c r="K3921" s="4"/>
      <c r="L3921" s="4"/>
      <c r="M3921" s="4"/>
    </row>
    <row r="3922" spans="4:13" x14ac:dyDescent="0.35">
      <c r="D3922" s="3"/>
      <c r="E3922" s="3"/>
      <c r="F3922" s="5"/>
      <c r="G3922" s="5"/>
      <c r="H3922" s="5"/>
      <c r="I3922" s="4"/>
      <c r="J3922" s="4"/>
      <c r="K3922" s="4"/>
      <c r="L3922" s="4"/>
      <c r="M3922" s="4"/>
    </row>
    <row r="3923" spans="4:13" x14ac:dyDescent="0.35">
      <c r="D3923" s="3"/>
      <c r="E3923" s="3"/>
      <c r="F3923" s="5"/>
      <c r="G3923" s="5"/>
      <c r="H3923" s="5"/>
      <c r="I3923" s="4"/>
      <c r="J3923" s="4"/>
      <c r="K3923" s="4"/>
      <c r="L3923" s="4"/>
      <c r="M3923" s="4"/>
    </row>
    <row r="3924" spans="4:13" x14ac:dyDescent="0.35">
      <c r="D3924" s="3"/>
      <c r="E3924" s="3"/>
      <c r="F3924" s="5"/>
      <c r="G3924" s="5"/>
      <c r="H3924" s="5"/>
      <c r="I3924" s="4"/>
      <c r="J3924" s="4"/>
      <c r="K3924" s="4"/>
      <c r="L3924" s="4"/>
      <c r="M3924" s="4"/>
    </row>
    <row r="3925" spans="4:13" x14ac:dyDescent="0.35">
      <c r="D3925" s="3"/>
      <c r="E3925" s="3"/>
      <c r="F3925" s="5"/>
      <c r="G3925" s="5"/>
      <c r="H3925" s="5"/>
      <c r="I3925" s="4"/>
      <c r="J3925" s="4"/>
      <c r="K3925" s="4"/>
      <c r="L3925" s="4"/>
      <c r="M3925" s="4"/>
    </row>
    <row r="3926" spans="4:13" x14ac:dyDescent="0.35">
      <c r="D3926" s="3"/>
      <c r="E3926" s="3"/>
      <c r="F3926" s="5"/>
      <c r="G3926" s="5"/>
      <c r="H3926" s="5"/>
      <c r="I3926" s="4"/>
      <c r="J3926" s="4"/>
      <c r="K3926" s="4"/>
      <c r="L3926" s="4"/>
      <c r="M3926" s="4"/>
    </row>
    <row r="3927" spans="4:13" x14ac:dyDescent="0.35">
      <c r="D3927" s="3"/>
      <c r="E3927" s="3"/>
      <c r="F3927" s="5"/>
      <c r="G3927" s="5"/>
      <c r="H3927" s="5"/>
      <c r="I3927" s="4"/>
      <c r="J3927" s="4"/>
      <c r="K3927" s="4"/>
      <c r="L3927" s="4"/>
      <c r="M3927" s="4"/>
    </row>
    <row r="3928" spans="4:13" x14ac:dyDescent="0.35">
      <c r="D3928" s="3"/>
      <c r="E3928" s="3"/>
      <c r="F3928" s="5"/>
      <c r="G3928" s="5"/>
      <c r="H3928" s="5"/>
      <c r="I3928" s="4"/>
      <c r="J3928" s="4"/>
      <c r="K3928" s="4"/>
      <c r="L3928" s="4"/>
      <c r="M3928" s="4"/>
    </row>
    <row r="3929" spans="4:13" x14ac:dyDescent="0.35">
      <c r="D3929" s="3"/>
      <c r="E3929" s="3"/>
      <c r="F3929" s="5"/>
      <c r="G3929" s="5"/>
      <c r="H3929" s="5"/>
      <c r="I3929" s="4"/>
      <c r="J3929" s="4"/>
      <c r="K3929" s="4"/>
      <c r="L3929" s="4"/>
      <c r="M3929" s="4"/>
    </row>
    <row r="3930" spans="4:13" x14ac:dyDescent="0.35">
      <c r="D3930" s="3"/>
      <c r="E3930" s="3"/>
      <c r="F3930" s="5"/>
      <c r="G3930" s="5"/>
      <c r="H3930" s="5"/>
      <c r="I3930" s="4"/>
      <c r="J3930" s="4"/>
      <c r="K3930" s="4"/>
      <c r="L3930" s="4"/>
      <c r="M3930" s="4"/>
    </row>
    <row r="3931" spans="4:13" x14ac:dyDescent="0.35">
      <c r="D3931" s="3"/>
      <c r="E3931" s="3"/>
      <c r="F3931" s="5"/>
      <c r="G3931" s="5"/>
      <c r="H3931" s="5"/>
      <c r="I3931" s="4"/>
      <c r="J3931" s="4"/>
      <c r="K3931" s="4"/>
      <c r="L3931" s="4"/>
      <c r="M3931" s="4"/>
    </row>
    <row r="3932" spans="4:13" x14ac:dyDescent="0.35">
      <c r="D3932" s="3"/>
      <c r="E3932" s="3"/>
      <c r="F3932" s="5"/>
      <c r="G3932" s="5"/>
      <c r="H3932" s="5"/>
      <c r="I3932" s="4"/>
      <c r="J3932" s="4"/>
      <c r="K3932" s="4"/>
      <c r="L3932" s="4"/>
      <c r="M3932" s="4"/>
    </row>
    <row r="3933" spans="4:13" x14ac:dyDescent="0.35">
      <c r="D3933" s="3"/>
      <c r="E3933" s="3"/>
      <c r="F3933" s="5"/>
      <c r="G3933" s="5"/>
      <c r="H3933" s="5"/>
      <c r="I3933" s="4"/>
      <c r="J3933" s="4"/>
      <c r="K3933" s="4"/>
      <c r="L3933" s="4"/>
      <c r="M3933" s="4"/>
    </row>
    <row r="3934" spans="4:13" x14ac:dyDescent="0.35">
      <c r="D3934" s="3"/>
      <c r="E3934" s="3"/>
      <c r="F3934" s="5"/>
      <c r="G3934" s="5"/>
      <c r="H3934" s="5"/>
      <c r="I3934" s="4"/>
      <c r="J3934" s="4"/>
      <c r="K3934" s="4"/>
      <c r="L3934" s="4"/>
      <c r="M3934" s="4"/>
    </row>
    <row r="3935" spans="4:13" x14ac:dyDescent="0.35">
      <c r="D3935" s="3"/>
      <c r="E3935" s="3"/>
      <c r="F3935" s="5"/>
      <c r="G3935" s="5"/>
      <c r="H3935" s="5"/>
      <c r="I3935" s="4"/>
      <c r="J3935" s="4"/>
      <c r="K3935" s="4"/>
      <c r="L3935" s="4"/>
      <c r="M3935" s="4"/>
    </row>
    <row r="3936" spans="4:13" x14ac:dyDescent="0.35">
      <c r="D3936" s="3"/>
      <c r="E3936" s="3"/>
      <c r="F3936" s="5"/>
      <c r="G3936" s="5"/>
      <c r="H3936" s="5"/>
      <c r="I3936" s="4"/>
      <c r="J3936" s="4"/>
      <c r="K3936" s="4"/>
      <c r="L3936" s="4"/>
      <c r="M3936" s="4"/>
    </row>
    <row r="3937" spans="4:13" x14ac:dyDescent="0.35">
      <c r="D3937" s="3"/>
      <c r="E3937" s="3"/>
      <c r="F3937" s="5"/>
      <c r="G3937" s="5"/>
      <c r="H3937" s="5"/>
      <c r="I3937" s="4"/>
      <c r="J3937" s="4"/>
      <c r="K3937" s="4"/>
      <c r="L3937" s="4"/>
      <c r="M3937" s="4"/>
    </row>
    <row r="3938" spans="4:13" x14ac:dyDescent="0.35">
      <c r="D3938" s="3"/>
      <c r="E3938" s="3"/>
      <c r="F3938" s="5"/>
      <c r="G3938" s="5"/>
      <c r="H3938" s="5"/>
      <c r="I3938" s="4"/>
      <c r="J3938" s="4"/>
      <c r="K3938" s="4"/>
      <c r="L3938" s="4"/>
      <c r="M3938" s="4"/>
    </row>
    <row r="3939" spans="4:13" x14ac:dyDescent="0.35">
      <c r="D3939" s="3"/>
      <c r="E3939" s="3"/>
      <c r="F3939" s="5"/>
      <c r="G3939" s="5"/>
      <c r="H3939" s="5"/>
      <c r="I3939" s="4"/>
      <c r="J3939" s="4"/>
      <c r="K3939" s="4"/>
      <c r="L3939" s="4"/>
      <c r="M3939" s="4"/>
    </row>
    <row r="3940" spans="4:13" x14ac:dyDescent="0.35">
      <c r="D3940" s="3"/>
      <c r="E3940" s="3"/>
      <c r="F3940" s="5"/>
      <c r="G3940" s="5"/>
      <c r="H3940" s="5"/>
      <c r="I3940" s="4"/>
      <c r="J3940" s="4"/>
      <c r="K3940" s="4"/>
      <c r="L3940" s="4"/>
      <c r="M3940" s="4"/>
    </row>
    <row r="3941" spans="4:13" x14ac:dyDescent="0.35">
      <c r="D3941" s="3"/>
      <c r="E3941" s="3"/>
      <c r="F3941" s="5"/>
      <c r="G3941" s="5"/>
      <c r="H3941" s="5"/>
      <c r="I3941" s="4"/>
      <c r="J3941" s="4"/>
      <c r="K3941" s="4"/>
      <c r="L3941" s="4"/>
      <c r="M3941" s="4"/>
    </row>
    <row r="3942" spans="4:13" x14ac:dyDescent="0.35">
      <c r="D3942" s="3"/>
      <c r="E3942" s="3"/>
      <c r="F3942" s="5"/>
      <c r="G3942" s="5"/>
      <c r="H3942" s="5"/>
      <c r="I3942" s="4"/>
      <c r="J3942" s="4"/>
      <c r="K3942" s="4"/>
      <c r="L3942" s="4"/>
      <c r="M3942" s="4"/>
    </row>
    <row r="3943" spans="4:13" x14ac:dyDescent="0.35">
      <c r="D3943" s="3"/>
      <c r="E3943" s="3"/>
      <c r="F3943" s="5"/>
      <c r="G3943" s="5"/>
      <c r="H3943" s="5"/>
      <c r="I3943" s="4"/>
      <c r="J3943" s="4"/>
      <c r="K3943" s="4"/>
      <c r="L3943" s="4"/>
      <c r="M3943" s="4"/>
    </row>
    <row r="3944" spans="4:13" x14ac:dyDescent="0.35">
      <c r="D3944" s="3"/>
      <c r="E3944" s="3"/>
      <c r="F3944" s="5"/>
      <c r="G3944" s="5"/>
      <c r="H3944" s="5"/>
      <c r="I3944" s="4"/>
      <c r="J3944" s="4"/>
      <c r="K3944" s="4"/>
      <c r="L3944" s="4"/>
      <c r="M3944" s="4"/>
    </row>
    <row r="3945" spans="4:13" x14ac:dyDescent="0.35">
      <c r="D3945" s="3"/>
      <c r="E3945" s="3"/>
      <c r="F3945" s="5"/>
      <c r="G3945" s="5"/>
      <c r="H3945" s="5"/>
      <c r="I3945" s="4"/>
      <c r="J3945" s="4"/>
      <c r="K3945" s="4"/>
      <c r="L3945" s="4"/>
      <c r="M3945" s="4"/>
    </row>
    <row r="3946" spans="4:13" x14ac:dyDescent="0.35">
      <c r="D3946" s="3"/>
      <c r="E3946" s="3"/>
      <c r="F3946" s="5"/>
      <c r="G3946" s="5"/>
      <c r="H3946" s="5"/>
      <c r="I3946" s="4"/>
      <c r="J3946" s="4"/>
      <c r="K3946" s="4"/>
      <c r="L3946" s="4"/>
      <c r="M3946" s="4"/>
    </row>
    <row r="3947" spans="4:13" x14ac:dyDescent="0.35">
      <c r="D3947" s="3"/>
      <c r="E3947" s="3"/>
      <c r="F3947" s="5"/>
      <c r="G3947" s="5"/>
      <c r="H3947" s="5"/>
      <c r="I3947" s="4"/>
      <c r="J3947" s="4"/>
      <c r="K3947" s="4"/>
      <c r="L3947" s="4"/>
      <c r="M3947" s="4"/>
    </row>
    <row r="3948" spans="4:13" x14ac:dyDescent="0.35">
      <c r="D3948" s="3"/>
      <c r="E3948" s="3"/>
      <c r="F3948" s="5"/>
      <c r="G3948" s="5"/>
      <c r="H3948" s="5"/>
      <c r="I3948" s="4"/>
      <c r="J3948" s="4"/>
      <c r="K3948" s="4"/>
      <c r="L3948" s="4"/>
      <c r="M3948" s="4"/>
    </row>
    <row r="3949" spans="4:13" x14ac:dyDescent="0.35">
      <c r="D3949" s="3"/>
      <c r="E3949" s="3"/>
      <c r="F3949" s="5"/>
      <c r="G3949" s="5"/>
      <c r="H3949" s="5"/>
      <c r="I3949" s="4"/>
      <c r="J3949" s="4"/>
      <c r="K3949" s="4"/>
      <c r="L3949" s="4"/>
      <c r="M3949" s="4"/>
    </row>
    <row r="3950" spans="4:13" x14ac:dyDescent="0.35">
      <c r="D3950" s="3"/>
      <c r="E3950" s="3"/>
      <c r="F3950" s="5"/>
      <c r="G3950" s="5"/>
      <c r="H3950" s="5"/>
      <c r="I3950" s="4"/>
      <c r="J3950" s="4"/>
      <c r="K3950" s="4"/>
      <c r="L3950" s="4"/>
      <c r="M3950" s="4"/>
    </row>
    <row r="3951" spans="4:13" x14ac:dyDescent="0.35">
      <c r="D3951" s="3"/>
      <c r="E3951" s="3"/>
      <c r="F3951" s="5"/>
      <c r="G3951" s="5"/>
      <c r="H3951" s="5"/>
      <c r="I3951" s="4"/>
      <c r="J3951" s="4"/>
      <c r="K3951" s="4"/>
      <c r="L3951" s="4"/>
      <c r="M3951" s="4"/>
    </row>
    <row r="3952" spans="4:13" x14ac:dyDescent="0.35">
      <c r="D3952" s="3"/>
      <c r="E3952" s="3"/>
      <c r="F3952" s="5"/>
      <c r="G3952" s="5"/>
      <c r="H3952" s="5"/>
      <c r="I3952" s="4"/>
      <c r="J3952" s="4"/>
      <c r="K3952" s="4"/>
      <c r="L3952" s="4"/>
      <c r="M3952" s="4"/>
    </row>
    <row r="3953" spans="4:13" x14ac:dyDescent="0.35">
      <c r="D3953" s="3"/>
      <c r="E3953" s="3"/>
      <c r="F3953" s="5"/>
      <c r="G3953" s="5"/>
      <c r="H3953" s="5"/>
      <c r="I3953" s="4"/>
      <c r="J3953" s="4"/>
      <c r="K3953" s="4"/>
      <c r="L3953" s="4"/>
      <c r="M3953" s="4"/>
    </row>
    <row r="3954" spans="4:13" x14ac:dyDescent="0.35">
      <c r="D3954" s="3"/>
      <c r="E3954" s="3"/>
      <c r="F3954" s="5"/>
      <c r="G3954" s="5"/>
      <c r="H3954" s="5"/>
      <c r="I3954" s="4"/>
      <c r="J3954" s="4"/>
      <c r="K3954" s="4"/>
      <c r="L3954" s="4"/>
      <c r="M3954" s="4"/>
    </row>
    <row r="3955" spans="4:13" x14ac:dyDescent="0.35">
      <c r="D3955" s="3"/>
      <c r="E3955" s="3"/>
      <c r="F3955" s="5"/>
      <c r="G3955" s="5"/>
      <c r="H3955" s="5"/>
      <c r="I3955" s="4"/>
      <c r="J3955" s="4"/>
      <c r="K3955" s="4"/>
      <c r="L3955" s="4"/>
      <c r="M3955" s="4"/>
    </row>
    <row r="3956" spans="4:13" x14ac:dyDescent="0.35">
      <c r="D3956" s="3"/>
      <c r="E3956" s="3"/>
      <c r="F3956" s="5"/>
      <c r="G3956" s="5"/>
      <c r="H3956" s="5"/>
      <c r="I3956" s="4"/>
      <c r="J3956" s="4"/>
      <c r="K3956" s="4"/>
      <c r="L3956" s="4"/>
      <c r="M3956" s="4"/>
    </row>
    <row r="3957" spans="4:13" x14ac:dyDescent="0.35">
      <c r="D3957" s="3"/>
      <c r="E3957" s="3"/>
      <c r="F3957" s="5"/>
      <c r="G3957" s="5"/>
      <c r="H3957" s="5"/>
      <c r="I3957" s="4"/>
      <c r="J3957" s="4"/>
      <c r="K3957" s="4"/>
      <c r="L3957" s="4"/>
      <c r="M3957" s="4"/>
    </row>
    <row r="3958" spans="4:13" x14ac:dyDescent="0.35">
      <c r="D3958" s="3"/>
      <c r="E3958" s="3"/>
      <c r="F3958" s="5"/>
      <c r="G3958" s="5"/>
      <c r="H3958" s="5"/>
      <c r="I3958" s="4"/>
      <c r="J3958" s="4"/>
      <c r="K3958" s="4"/>
      <c r="L3958" s="4"/>
      <c r="M3958" s="4"/>
    </row>
    <row r="3959" spans="4:13" x14ac:dyDescent="0.35">
      <c r="D3959" s="3"/>
      <c r="E3959" s="3"/>
      <c r="F3959" s="5"/>
      <c r="G3959" s="5"/>
      <c r="H3959" s="5"/>
      <c r="I3959" s="4"/>
      <c r="J3959" s="4"/>
      <c r="K3959" s="4"/>
      <c r="L3959" s="4"/>
      <c r="M3959" s="4"/>
    </row>
    <row r="3960" spans="4:13" x14ac:dyDescent="0.35">
      <c r="D3960" s="3"/>
      <c r="E3960" s="3"/>
      <c r="F3960" s="5"/>
      <c r="G3960" s="5"/>
      <c r="H3960" s="5"/>
      <c r="I3960" s="4"/>
      <c r="J3960" s="4"/>
      <c r="K3960" s="4"/>
      <c r="L3960" s="4"/>
      <c r="M3960" s="4"/>
    </row>
    <row r="3961" spans="4:13" x14ac:dyDescent="0.35">
      <c r="D3961" s="3"/>
      <c r="E3961" s="3"/>
      <c r="F3961" s="5"/>
      <c r="G3961" s="5"/>
      <c r="H3961" s="5"/>
      <c r="I3961" s="4"/>
      <c r="J3961" s="4"/>
      <c r="K3961" s="4"/>
      <c r="L3961" s="4"/>
      <c r="M3961" s="4"/>
    </row>
    <row r="3962" spans="4:13" x14ac:dyDescent="0.35">
      <c r="D3962" s="3"/>
      <c r="E3962" s="3"/>
      <c r="F3962" s="5"/>
      <c r="G3962" s="5"/>
      <c r="H3962" s="5"/>
      <c r="I3962" s="4"/>
      <c r="J3962" s="4"/>
      <c r="K3962" s="4"/>
      <c r="L3962" s="4"/>
      <c r="M3962" s="4"/>
    </row>
    <row r="3963" spans="4:13" x14ac:dyDescent="0.35">
      <c r="D3963" s="3"/>
      <c r="E3963" s="3"/>
      <c r="F3963" s="5"/>
      <c r="G3963" s="5"/>
      <c r="H3963" s="5"/>
      <c r="I3963" s="4"/>
      <c r="J3963" s="4"/>
      <c r="K3963" s="4"/>
      <c r="L3963" s="4"/>
      <c r="M3963" s="4"/>
    </row>
    <row r="3964" spans="4:13" x14ac:dyDescent="0.35">
      <c r="D3964" s="3"/>
      <c r="E3964" s="3"/>
      <c r="F3964" s="5"/>
      <c r="G3964" s="5"/>
      <c r="H3964" s="5"/>
      <c r="I3964" s="4"/>
      <c r="J3964" s="4"/>
      <c r="K3964" s="4"/>
      <c r="L3964" s="4"/>
      <c r="M3964" s="4"/>
    </row>
    <row r="3965" spans="4:13" x14ac:dyDescent="0.35">
      <c r="D3965" s="3"/>
      <c r="E3965" s="3"/>
      <c r="F3965" s="5"/>
      <c r="G3965" s="5"/>
      <c r="H3965" s="5"/>
      <c r="I3965" s="4"/>
      <c r="J3965" s="4"/>
      <c r="K3965" s="4"/>
      <c r="L3965" s="4"/>
      <c r="M3965" s="4"/>
    </row>
    <row r="3966" spans="4:13" x14ac:dyDescent="0.35">
      <c r="D3966" s="3"/>
      <c r="E3966" s="3"/>
      <c r="F3966" s="5"/>
      <c r="G3966" s="5"/>
      <c r="H3966" s="5"/>
      <c r="I3966" s="4"/>
      <c r="J3966" s="4"/>
      <c r="K3966" s="4"/>
      <c r="L3966" s="4"/>
      <c r="M3966" s="4"/>
    </row>
    <row r="3967" spans="4:13" x14ac:dyDescent="0.35">
      <c r="D3967" s="3"/>
      <c r="E3967" s="3"/>
      <c r="F3967" s="5"/>
      <c r="G3967" s="5"/>
      <c r="H3967" s="5"/>
      <c r="I3967" s="4"/>
      <c r="J3967" s="4"/>
      <c r="K3967" s="4"/>
      <c r="L3967" s="4"/>
      <c r="M3967" s="4"/>
    </row>
    <row r="3968" spans="4:13" x14ac:dyDescent="0.35">
      <c r="D3968" s="3"/>
      <c r="E3968" s="3"/>
      <c r="F3968" s="5"/>
      <c r="G3968" s="5"/>
      <c r="H3968" s="5"/>
      <c r="I3968" s="4"/>
      <c r="J3968" s="4"/>
      <c r="K3968" s="4"/>
      <c r="L3968" s="4"/>
      <c r="M3968" s="4"/>
    </row>
    <row r="3969" spans="4:13" x14ac:dyDescent="0.35">
      <c r="D3969" s="3"/>
      <c r="E3969" s="3"/>
      <c r="F3969" s="5"/>
      <c r="G3969" s="5"/>
      <c r="H3969" s="5"/>
      <c r="I3969" s="4"/>
      <c r="J3969" s="4"/>
      <c r="K3969" s="4"/>
      <c r="L3969" s="4"/>
      <c r="M3969" s="4"/>
    </row>
    <row r="3970" spans="4:13" x14ac:dyDescent="0.35">
      <c r="D3970" s="3"/>
      <c r="E3970" s="3"/>
      <c r="F3970" s="5"/>
      <c r="G3970" s="5"/>
      <c r="H3970" s="5"/>
      <c r="I3970" s="4"/>
      <c r="J3970" s="4"/>
      <c r="K3970" s="4"/>
      <c r="L3970" s="4"/>
      <c r="M3970" s="4"/>
    </row>
    <row r="3971" spans="4:13" x14ac:dyDescent="0.35">
      <c r="D3971" s="3"/>
      <c r="E3971" s="3"/>
      <c r="F3971" s="5"/>
      <c r="G3971" s="5"/>
      <c r="H3971" s="5"/>
      <c r="I3971" s="4"/>
      <c r="J3971" s="4"/>
      <c r="K3971" s="4"/>
      <c r="L3971" s="4"/>
      <c r="M3971" s="4"/>
    </row>
    <row r="3972" spans="4:13" x14ac:dyDescent="0.35">
      <c r="D3972" s="3"/>
      <c r="E3972" s="3"/>
      <c r="F3972" s="5"/>
      <c r="G3972" s="5"/>
      <c r="H3972" s="5"/>
      <c r="I3972" s="4"/>
      <c r="J3972" s="4"/>
      <c r="K3972" s="4"/>
      <c r="L3972" s="4"/>
      <c r="M3972" s="4"/>
    </row>
    <row r="3973" spans="4:13" x14ac:dyDescent="0.35">
      <c r="D3973" s="3"/>
      <c r="E3973" s="3"/>
      <c r="F3973" s="5"/>
      <c r="G3973" s="5"/>
      <c r="H3973" s="5"/>
      <c r="I3973" s="4"/>
      <c r="J3973" s="4"/>
      <c r="K3973" s="4"/>
      <c r="L3973" s="4"/>
      <c r="M3973" s="4"/>
    </row>
    <row r="3974" spans="4:13" x14ac:dyDescent="0.35">
      <c r="D3974" s="3"/>
      <c r="E3974" s="3"/>
      <c r="F3974" s="5"/>
      <c r="G3974" s="5"/>
      <c r="H3974" s="5"/>
      <c r="I3974" s="4"/>
      <c r="J3974" s="4"/>
      <c r="K3974" s="4"/>
      <c r="L3974" s="4"/>
      <c r="M3974" s="4"/>
    </row>
    <row r="3975" spans="4:13" x14ac:dyDescent="0.35">
      <c r="D3975" s="3"/>
      <c r="E3975" s="3"/>
      <c r="F3975" s="5"/>
      <c r="G3975" s="5"/>
      <c r="H3975" s="5"/>
      <c r="I3975" s="4"/>
      <c r="J3975" s="4"/>
      <c r="K3975" s="4"/>
      <c r="L3975" s="4"/>
      <c r="M3975" s="4"/>
    </row>
    <row r="3976" spans="4:13" x14ac:dyDescent="0.35">
      <c r="D3976" s="3"/>
      <c r="E3976" s="3"/>
      <c r="F3976" s="5"/>
      <c r="G3976" s="5"/>
      <c r="H3976" s="5"/>
      <c r="I3976" s="4"/>
      <c r="J3976" s="4"/>
      <c r="K3976" s="4"/>
      <c r="L3976" s="4"/>
      <c r="M3976" s="4"/>
    </row>
    <row r="3977" spans="4:13" x14ac:dyDescent="0.35">
      <c r="D3977" s="3"/>
      <c r="E3977" s="3"/>
      <c r="F3977" s="5"/>
      <c r="G3977" s="5"/>
      <c r="H3977" s="5"/>
      <c r="I3977" s="4"/>
      <c r="J3977" s="4"/>
      <c r="K3977" s="4"/>
      <c r="L3977" s="4"/>
      <c r="M3977" s="4"/>
    </row>
    <row r="3978" spans="4:13" x14ac:dyDescent="0.35">
      <c r="D3978" s="3"/>
      <c r="E3978" s="3"/>
      <c r="F3978" s="5"/>
      <c r="G3978" s="5"/>
      <c r="H3978" s="5"/>
      <c r="I3978" s="4"/>
      <c r="J3978" s="4"/>
      <c r="K3978" s="4"/>
      <c r="L3978" s="4"/>
      <c r="M3978" s="4"/>
    </row>
    <row r="3979" spans="4:13" x14ac:dyDescent="0.35">
      <c r="D3979" s="3"/>
      <c r="E3979" s="3"/>
      <c r="F3979" s="5"/>
      <c r="G3979" s="5"/>
      <c r="H3979" s="5"/>
      <c r="I3979" s="4"/>
      <c r="J3979" s="4"/>
      <c r="K3979" s="4"/>
      <c r="L3979" s="4"/>
      <c r="M3979" s="4"/>
    </row>
    <row r="3980" spans="4:13" x14ac:dyDescent="0.35">
      <c r="D3980" s="3"/>
      <c r="E3980" s="3"/>
      <c r="F3980" s="5"/>
      <c r="G3980" s="5"/>
      <c r="H3980" s="5"/>
      <c r="I3980" s="4"/>
      <c r="J3980" s="4"/>
      <c r="K3980" s="4"/>
      <c r="L3980" s="4"/>
      <c r="M3980" s="4"/>
    </row>
    <row r="3981" spans="4:13" x14ac:dyDescent="0.35">
      <c r="D3981" s="3"/>
      <c r="E3981" s="3"/>
      <c r="F3981" s="5"/>
      <c r="G3981" s="5"/>
      <c r="H3981" s="5"/>
      <c r="I3981" s="4"/>
      <c r="J3981" s="4"/>
      <c r="K3981" s="4"/>
      <c r="L3981" s="4"/>
      <c r="M3981" s="4"/>
    </row>
    <row r="3982" spans="4:13" x14ac:dyDescent="0.35">
      <c r="D3982" s="3"/>
      <c r="E3982" s="3"/>
      <c r="F3982" s="5"/>
      <c r="G3982" s="5"/>
      <c r="H3982" s="5"/>
      <c r="I3982" s="4"/>
      <c r="J3982" s="4"/>
      <c r="K3982" s="4"/>
      <c r="L3982" s="4"/>
      <c r="M3982" s="4"/>
    </row>
    <row r="3983" spans="4:13" x14ac:dyDescent="0.35">
      <c r="D3983" s="3"/>
      <c r="E3983" s="3"/>
      <c r="F3983" s="5"/>
      <c r="G3983" s="5"/>
      <c r="H3983" s="5"/>
      <c r="I3983" s="4"/>
      <c r="J3983" s="4"/>
      <c r="K3983" s="4"/>
      <c r="L3983" s="4"/>
      <c r="M3983" s="4"/>
    </row>
    <row r="3984" spans="4:13" x14ac:dyDescent="0.35">
      <c r="D3984" s="3"/>
      <c r="E3984" s="3"/>
      <c r="F3984" s="5"/>
      <c r="G3984" s="5"/>
      <c r="H3984" s="5"/>
      <c r="I3984" s="4"/>
      <c r="J3984" s="4"/>
      <c r="K3984" s="4"/>
      <c r="L3984" s="4"/>
      <c r="M3984" s="4"/>
    </row>
    <row r="3985" spans="4:13" x14ac:dyDescent="0.35">
      <c r="D3985" s="3"/>
      <c r="E3985" s="3"/>
      <c r="F3985" s="5"/>
      <c r="G3985" s="5"/>
      <c r="H3985" s="5"/>
      <c r="I3985" s="4"/>
      <c r="J3985" s="4"/>
      <c r="K3985" s="4"/>
      <c r="L3985" s="4"/>
      <c r="M3985" s="4"/>
    </row>
    <row r="3986" spans="4:13" x14ac:dyDescent="0.35">
      <c r="D3986" s="3"/>
      <c r="E3986" s="3"/>
      <c r="F3986" s="5"/>
      <c r="G3986" s="5"/>
      <c r="H3986" s="5"/>
      <c r="I3986" s="4"/>
      <c r="J3986" s="4"/>
      <c r="K3986" s="4"/>
      <c r="L3986" s="4"/>
      <c r="M3986" s="4"/>
    </row>
    <row r="3987" spans="4:13" x14ac:dyDescent="0.35">
      <c r="D3987" s="3"/>
      <c r="E3987" s="3"/>
      <c r="F3987" s="5"/>
      <c r="G3987" s="5"/>
      <c r="H3987" s="5"/>
      <c r="I3987" s="4"/>
      <c r="J3987" s="4"/>
      <c r="K3987" s="4"/>
      <c r="L3987" s="4"/>
      <c r="M3987" s="4"/>
    </row>
    <row r="3988" spans="4:13" x14ac:dyDescent="0.35">
      <c r="D3988" s="3"/>
      <c r="E3988" s="3"/>
      <c r="F3988" s="5"/>
      <c r="G3988" s="5"/>
      <c r="H3988" s="5"/>
      <c r="I3988" s="4"/>
      <c r="J3988" s="4"/>
      <c r="K3988" s="4"/>
      <c r="L3988" s="4"/>
      <c r="M3988" s="4"/>
    </row>
    <row r="3989" spans="4:13" x14ac:dyDescent="0.35">
      <c r="D3989" s="3"/>
      <c r="E3989" s="3"/>
      <c r="F3989" s="5"/>
      <c r="G3989" s="5"/>
      <c r="H3989" s="5"/>
      <c r="I3989" s="4"/>
      <c r="J3989" s="4"/>
      <c r="K3989" s="4"/>
      <c r="L3989" s="4"/>
      <c r="M3989" s="4"/>
    </row>
    <row r="3990" spans="4:13" x14ac:dyDescent="0.35">
      <c r="D3990" s="3"/>
      <c r="E3990" s="3"/>
      <c r="F3990" s="5"/>
      <c r="G3990" s="5"/>
      <c r="H3990" s="5"/>
      <c r="I3990" s="4"/>
      <c r="J3990" s="4"/>
      <c r="K3990" s="4"/>
      <c r="L3990" s="4"/>
      <c r="M3990" s="4"/>
    </row>
    <row r="3991" spans="4:13" x14ac:dyDescent="0.35">
      <c r="D3991" s="3"/>
      <c r="E3991" s="3"/>
      <c r="F3991" s="5"/>
      <c r="G3991" s="5"/>
      <c r="H3991" s="5"/>
      <c r="I3991" s="4"/>
      <c r="J3991" s="4"/>
      <c r="K3991" s="4"/>
      <c r="L3991" s="4"/>
      <c r="M3991" s="4"/>
    </row>
    <row r="3992" spans="4:13" x14ac:dyDescent="0.35">
      <c r="D3992" s="3"/>
      <c r="E3992" s="3"/>
      <c r="F3992" s="5"/>
      <c r="G3992" s="5"/>
      <c r="H3992" s="5"/>
      <c r="I3992" s="4"/>
      <c r="J3992" s="4"/>
      <c r="K3992" s="4"/>
      <c r="L3992" s="4"/>
      <c r="M3992" s="4"/>
    </row>
    <row r="3993" spans="4:13" x14ac:dyDescent="0.35">
      <c r="D3993" s="3"/>
      <c r="E3993" s="3"/>
      <c r="F3993" s="5"/>
      <c r="G3993" s="5"/>
      <c r="H3993" s="5"/>
      <c r="I3993" s="4"/>
      <c r="J3993" s="4"/>
      <c r="K3993" s="4"/>
      <c r="L3993" s="4"/>
      <c r="M3993" s="4"/>
    </row>
    <row r="3994" spans="4:13" x14ac:dyDescent="0.35">
      <c r="D3994" s="3"/>
      <c r="E3994" s="3"/>
      <c r="F3994" s="5"/>
      <c r="G3994" s="5"/>
      <c r="H3994" s="5"/>
      <c r="I3994" s="4"/>
      <c r="J3994" s="4"/>
      <c r="K3994" s="4"/>
      <c r="L3994" s="4"/>
      <c r="M3994" s="4"/>
    </row>
    <row r="3995" spans="4:13" x14ac:dyDescent="0.35">
      <c r="D3995" s="3"/>
      <c r="E3995" s="3"/>
      <c r="F3995" s="5"/>
      <c r="G3995" s="5"/>
      <c r="H3995" s="5"/>
      <c r="I3995" s="4"/>
      <c r="J3995" s="4"/>
      <c r="K3995" s="4"/>
      <c r="L3995" s="4"/>
      <c r="M3995" s="4"/>
    </row>
    <row r="3996" spans="4:13" x14ac:dyDescent="0.35">
      <c r="D3996" s="3"/>
      <c r="E3996" s="3"/>
      <c r="F3996" s="5"/>
      <c r="G3996" s="5"/>
      <c r="H3996" s="5"/>
      <c r="I3996" s="4"/>
      <c r="J3996" s="4"/>
      <c r="K3996" s="4"/>
      <c r="L3996" s="4"/>
      <c r="M3996" s="4"/>
    </row>
    <row r="3997" spans="4:13" x14ac:dyDescent="0.35">
      <c r="D3997" s="3"/>
      <c r="E3997" s="3"/>
      <c r="F3997" s="5"/>
      <c r="G3997" s="5"/>
      <c r="H3997" s="5"/>
      <c r="I3997" s="4"/>
      <c r="J3997" s="4"/>
      <c r="K3997" s="4"/>
      <c r="L3997" s="4"/>
      <c r="M3997" s="4"/>
    </row>
    <row r="3998" spans="4:13" x14ac:dyDescent="0.35">
      <c r="D3998" s="3"/>
      <c r="E3998" s="3"/>
      <c r="F3998" s="5"/>
      <c r="G3998" s="5"/>
      <c r="H3998" s="5"/>
      <c r="I3998" s="4"/>
      <c r="J3998" s="4"/>
      <c r="K3998" s="4"/>
      <c r="L3998" s="4"/>
      <c r="M3998" s="4"/>
    </row>
    <row r="3999" spans="4:13" x14ac:dyDescent="0.35">
      <c r="D3999" s="3"/>
      <c r="E3999" s="3"/>
      <c r="F3999" s="5"/>
      <c r="G3999" s="5"/>
      <c r="H3999" s="5"/>
      <c r="I3999" s="4"/>
      <c r="J3999" s="4"/>
      <c r="K3999" s="4"/>
      <c r="L3999" s="4"/>
      <c r="M3999" s="4"/>
    </row>
    <row r="4000" spans="4:13" x14ac:dyDescent="0.35">
      <c r="D4000" s="3"/>
      <c r="E4000" s="3"/>
      <c r="F4000" s="5"/>
      <c r="G4000" s="5"/>
      <c r="H4000" s="5"/>
      <c r="I4000" s="4"/>
      <c r="J4000" s="4"/>
      <c r="K4000" s="4"/>
      <c r="L4000" s="4"/>
      <c r="M4000" s="4"/>
    </row>
  </sheetData>
  <protectedRanges>
    <protectedRange sqref="P1:XFD1" name="Rango2"/>
    <protectedRange sqref="A2:XFD4000" name="Rango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Ferrer Corbera, Jaume</cp:lastModifiedBy>
  <dcterms:created xsi:type="dcterms:W3CDTF">2018-06-06T13:39:35Z</dcterms:created>
  <dcterms:modified xsi:type="dcterms:W3CDTF">2023-06-02T05:54:23Z</dcterms:modified>
</cp:coreProperties>
</file>